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480" yWindow="90" windowWidth="18195" windowHeight="11250" activeTab="1"/>
  </bookViews>
  <sheets>
    <sheet name="OPENDATA Συγκεντρωτικός" sheetId="1" r:id="rId1"/>
    <sheet name="Φύλλο2" sheetId="2" r:id="rId2"/>
  </sheets>
  <calcPr calcId="145621"/>
  <pivotCaches>
    <pivotCache cacheId="23" r:id="rId3"/>
  </pivotCaches>
</workbook>
</file>

<file path=xl/sharedStrings.xml><?xml version="1.0" encoding="utf-8"?>
<sst xmlns="http://schemas.openxmlformats.org/spreadsheetml/2006/main" count="1984" uniqueCount="157">
  <si>
    <t>Άθροισμα από Σύνολο (ενεργοί)</t>
  </si>
  <si>
    <t>Τάξη</t>
  </si>
  <si>
    <t>Διεύθυνση</t>
  </si>
  <si>
    <t>Τύπος Σχολείου</t>
  </si>
  <si>
    <t>Α</t>
  </si>
  <si>
    <t>Α-ΛΥΚ</t>
  </si>
  <si>
    <t>Β</t>
  </si>
  <si>
    <t>Β-ΛΥΚ</t>
  </si>
  <si>
    <t>Γ</t>
  </si>
  <si>
    <t>Γ-ΛΥΚ</t>
  </si>
  <si>
    <t>Δ</t>
  </si>
  <si>
    <t>Δ-ΛΥΚ</t>
  </si>
  <si>
    <t>Γενικό Άθροισμα</t>
  </si>
  <si>
    <t>ΔΙΕΥΘΥΝΣΗ Δ.Ε. Α΄ ΑΘΗΝΑΣ</t>
  </si>
  <si>
    <t>Γυμνάσιο Διαπολιτισμικής Εκπαίδευσης</t>
  </si>
  <si>
    <t>Εσπερινό Γενικό Λύκειο</t>
  </si>
  <si>
    <t>Εσπερινό Γυμνάσιο</t>
  </si>
  <si>
    <t>Εσπερινό ΕΠΑΛ</t>
  </si>
  <si>
    <t>Ημερήσιο Γενικό Λύκειο</t>
  </si>
  <si>
    <t>Ημερήσιο Γυμνάσιο</t>
  </si>
  <si>
    <t>Ημερήσιο ΕΠΑΛ</t>
  </si>
  <si>
    <t>Καλλιτεχνικό Γυμνάσιο</t>
  </si>
  <si>
    <t>Μουσικό Γυμνάσιο με Μουσικές Λυκειακές Τάξεις</t>
  </si>
  <si>
    <t>Πειραματικό Γυμνάσιο</t>
  </si>
  <si>
    <t>Πειραματικό Γυμνάσιο με Λυκειακές Τάξεις</t>
  </si>
  <si>
    <t>Πειραματικό Λύκειο</t>
  </si>
  <si>
    <t>ΔΙΕΥΘΥΝΣΗ Δ.Ε. Α΄ ΑΘΗΝΑΣ Άθροισμα</t>
  </si>
  <si>
    <t>ΔΙΕΥΘΥΝΣΗ Δ.Ε. ΑΙΤΩΛΟΑΚΑΡΝΑΝΙΑΣ</t>
  </si>
  <si>
    <t>Εσπερινό Γυμνάσιο με Λυκειακές Τάξεις</t>
  </si>
  <si>
    <t>Ημερήσιο Γυμνάσιο με Λυκειακές Τάξεις</t>
  </si>
  <si>
    <t>ΔΙΕΥΘΥΝΣΗ Δ.Ε. ΑΙΤΩΛΟΑΚΑΡΝΑΝΙΑΣ Άθροισμα</t>
  </si>
  <si>
    <t>ΔΙΕΥΘΥΝΣΗ Δ.Ε. ΑΝΑΤ. ΘΕΣ/ΝΙΚΗΣ</t>
  </si>
  <si>
    <t>Λύκειο Διαπολιτισμικής Εκπαίδευσης</t>
  </si>
  <si>
    <t>ΔΙΕΥΘΥΝΣΗ Δ.Ε. ΑΝΑΤ. ΘΕΣ/ΝΙΚΗΣ Άθροισμα</t>
  </si>
  <si>
    <t>ΔΙΕΥΘΥΝΣΗ Δ.Ε. ΑΝΑΤΟΛΙΚΗΣ ΑΤΤΙΚΗΣ</t>
  </si>
  <si>
    <t>Καλλιτεχνικό Γυμνάσιο με Λυκειακές Τάξεις</t>
  </si>
  <si>
    <t>Μουσικό Γενικό Λύκειο</t>
  </si>
  <si>
    <t>Μουσικό Γυμνάσιο</t>
  </si>
  <si>
    <t>ΔΙΕΥΘΥΝΣΗ Δ.Ε. ΑΝΑΤΟΛΙΚΗΣ ΑΤΤΙΚΗΣ Άθροισμα</t>
  </si>
  <si>
    <t>ΔΙΕΥΘΥΝΣΗ Δ.Ε. ΑΡΓΟΛΙΔΑΣ</t>
  </si>
  <si>
    <t>ΔΙΕΥΘΥΝΣΗ Δ.Ε. ΑΡΓΟΛΙΔΑΣ Άθροισμα</t>
  </si>
  <si>
    <t>ΔΙΕΥΘΥΝΣΗ Δ.Ε. ΑΡΚΑΔΙΑΣ</t>
  </si>
  <si>
    <t>ΔΙΕΥΘΥΝΣΗ Δ.Ε. ΑΡΚΑΔΙΑΣ Άθροισμα</t>
  </si>
  <si>
    <t>ΔΙΕΥΘΥΝΣΗ Δ.Ε. ΑΡΤΑΣ</t>
  </si>
  <si>
    <t>ΔΙΕΥΘΥΝΣΗ Δ.Ε. ΑΡΤΑΣ Άθροισμα</t>
  </si>
  <si>
    <t>ΔΙΕΥΘΥΝΣΗ Δ.Ε. ΑΧΑΪΑΣ</t>
  </si>
  <si>
    <t>Εκκλησιαστικό Γενικό Λύκειο</t>
  </si>
  <si>
    <t>ΔΙΕΥΘΥΝΣΗ Δ.Ε. ΑΧΑΪΑΣ Άθροισμα</t>
  </si>
  <si>
    <t>ΔΙΕΥΘΥΝΣΗ Δ.Ε. Β΄ ΑΘΗΝΑΣ</t>
  </si>
  <si>
    <t>Πρότυπο Γυμνάσιο</t>
  </si>
  <si>
    <t>Πρότυπο Λύκειο</t>
  </si>
  <si>
    <t>ΔΙΕΥΘΥΝΣΗ Δ.Ε. Β΄ ΑΘΗΝΑΣ Άθροισμα</t>
  </si>
  <si>
    <t>ΔΙΕΥΘΥΝΣΗ Δ.Ε. ΒΟΙΩΤΙΑΣ</t>
  </si>
  <si>
    <t>ΔΙΕΥΘΥΝΣΗ Δ.Ε. ΒΟΙΩΤΙΑΣ Άθροισμα</t>
  </si>
  <si>
    <t>ΔΙΕΥΘΥΝΣΗ Δ.Ε. Γ΄ ΑΘΗΝΑΣ</t>
  </si>
  <si>
    <t>ΔΙΕΥΘΥΝΣΗ Δ.Ε. Γ΄ ΑΘΗΝΑΣ Άθροισμα</t>
  </si>
  <si>
    <t>ΔΙΕΥΘΥΝΣΗ Δ.Ε. ΓΡΕΒΕΝΩΝ</t>
  </si>
  <si>
    <t>ΔΙΕΥΘΥΝΣΗ Δ.Ε. ΓΡΕΒΕΝΩΝ Άθροισμα</t>
  </si>
  <si>
    <t>ΔΙΕΥΘΥΝΣΗ Δ.Ε. Δ΄ ΑΘΗΝΑΣ</t>
  </si>
  <si>
    <t>ΔΙΕΥΘΥΝΣΗ Δ.Ε. Δ΄ ΑΘΗΝΑΣ Άθροισμα</t>
  </si>
  <si>
    <t>ΔΙΕΥΘΥΝΣΗ Δ.Ε. ΔΡΑΜΑΣ</t>
  </si>
  <si>
    <t>ΔΙΕΥΘΥΝΣΗ Δ.Ε. ΔΡΑΜΑΣ Άθροισμα</t>
  </si>
  <si>
    <t>ΔΙΕΥΘΥΝΣΗ Δ.Ε. ΔΥΤ. ΘΕΣ/ΝΙΚΗΣ</t>
  </si>
  <si>
    <t>Γενικό Εκκλησιαστικό Λύκειο - Γυμνάσιο</t>
  </si>
  <si>
    <t>ΔΙΕΥΘΥΝΣΗ Δ.Ε. ΔΥΤ. ΘΕΣ/ΝΙΚΗΣ Άθροισμα</t>
  </si>
  <si>
    <t>ΔΙΕΥΘΥΝΣΗ Δ.Ε. ΔΥΤΙΚΗΣ ΑΤΤΙΚΗΣ</t>
  </si>
  <si>
    <t>ΔΙΕΥΘΥΝΣΗ Δ.Ε. ΔΥΤΙΚΗΣ ΑΤΤΙΚΗΣ Άθροισμα</t>
  </si>
  <si>
    <t>ΔΙΕΥΘΥΝΣΗ Δ.Ε. ΔΩΔΕΚΑΝΗΣΟΥ</t>
  </si>
  <si>
    <t>ΔΙΕΥΘΥΝΣΗ Δ.Ε. ΔΩΔΕΚΑΝΗΣΟΥ Άθροισμα</t>
  </si>
  <si>
    <t>ΔΙΕΥΘΥΝΣΗ Δ.Ε. ΕΒΡΟΥ</t>
  </si>
  <si>
    <t>ΔΙΕΥΘΥΝΣΗ Δ.Ε. ΕΒΡΟΥ Άθροισμα</t>
  </si>
  <si>
    <t>ΔΙΕΥΘΥΝΣΗ Δ.Ε. ΕΥΒΟΙΑΣ</t>
  </si>
  <si>
    <t>ΔΙΕΥΘΥΝΣΗ Δ.Ε. ΕΥΒΟΙΑΣ Άθροισμα</t>
  </si>
  <si>
    <t>ΔΙΕΥΘΥΝΣΗ Δ.Ε. ΕΥΡΥΤΑΝΙΑΣ</t>
  </si>
  <si>
    <t>ΔΙΕΥΘΥΝΣΗ Δ.Ε. ΕΥΡΥΤΑΝΙΑΣ Άθροισμα</t>
  </si>
  <si>
    <t>ΔΙΕΥΘΥΝΣΗ Δ.Ε. ΖΑΚΥΝΘΟΥ</t>
  </si>
  <si>
    <t>ΔΙΕΥΘΥΝΣΗ Δ.Ε. ΖΑΚΥΝΘΟΥ Άθροισμα</t>
  </si>
  <si>
    <t>ΔΙΕΥΘΥΝΣΗ Δ.Ε. ΗΛΕΙΑΣ</t>
  </si>
  <si>
    <t>ΔΙΕΥΘΥΝΣΗ Δ.Ε. ΗΛΕΙΑΣ Άθροισμα</t>
  </si>
  <si>
    <t>ΔΙΕΥΘΥΝΣΗ Δ.Ε. ΗΜΑΘΙΑΣ</t>
  </si>
  <si>
    <t>ΔΙΕΥΘΥΝΣΗ Δ.Ε. ΗΜΑΘΙΑΣ Άθροισμα</t>
  </si>
  <si>
    <t>ΔΙΕΥΘΥΝΣΗ Δ.Ε. ΗΡΑΚΛΕΙΟΥ</t>
  </si>
  <si>
    <t>Γυμνάσιο Ευρωπαϊκής Παιδείας</t>
  </si>
  <si>
    <t>ΔΙΕΥΘΥΝΣΗ Δ.Ε. ΗΡΑΚΛΕΙΟΥ Άθροισμα</t>
  </si>
  <si>
    <t>ΔΙΕΥΘΥΝΣΗ Δ.Ε. ΘΕΣΠΡΩΤΙΑΣ</t>
  </si>
  <si>
    <t>ΔΙΕΥΘΥΝΣΗ Δ.Ε. ΘΕΣΠΡΩΤΙΑΣ Άθροισμα</t>
  </si>
  <si>
    <t>ΔΙΕΥΘΥΝΣΗ Δ.Ε. ΙΩΑΝΝΙΝΩΝ</t>
  </si>
  <si>
    <t>ΔΙΕΥΘΥΝΣΗ Δ.Ε. ΙΩΑΝΝΙΝΩΝ Άθροισμα</t>
  </si>
  <si>
    <t>ΔΙΕΥΘΥΝΣΗ Δ.Ε. ΚΑΒΑΛΑΣ</t>
  </si>
  <si>
    <t>ΔΙΕΥΘΥΝΣΗ Δ.Ε. ΚΑΒΑΛΑΣ Άθροισμα</t>
  </si>
  <si>
    <t>ΔΙΕΥΘΥΝΣΗ Δ.Ε. ΚΑΡΔΙΤΣΑΣ</t>
  </si>
  <si>
    <t>ΔΙΕΥΘΥΝΣΗ Δ.Ε. ΚΑΡΔΙΤΣΑΣ Άθροισμα</t>
  </si>
  <si>
    <t>ΔΙΕΥΘΥΝΣΗ Δ.Ε. ΚΑΣΤΟΡΙΑΣ</t>
  </si>
  <si>
    <t>ΔΙΕΥΘΥΝΣΗ Δ.Ε. ΚΑΣΤΟΡΙΑΣ Άθροισμα</t>
  </si>
  <si>
    <t>ΔΙΕΥΘΥΝΣΗ Δ.Ε. ΚΕΡΚΥΡΑΣ</t>
  </si>
  <si>
    <t>ΔΙΕΥΘΥΝΣΗ Δ.Ε. ΚΕΡΚΥΡΑΣ Άθροισμα</t>
  </si>
  <si>
    <t>ΔΙΕΥΘΥΝΣΗ Δ.Ε. ΚΕΦΑΛΛΗΝΙΑΣ</t>
  </si>
  <si>
    <t>ΔΙΕΥΘΥΝΣΗ Δ.Ε. ΚΕΦΑΛΛΗΝΙΑΣ Άθροισμα</t>
  </si>
  <si>
    <t>ΔΙΕΥΘΥΝΣΗ Δ.Ε. ΚΙΛΚΙΣ</t>
  </si>
  <si>
    <t>ΔΙΕΥΘΥΝΣΗ Δ.Ε. ΚΙΛΚΙΣ Άθροισμα</t>
  </si>
  <si>
    <t>ΔΙΕΥΘΥΝΣΗ Δ.Ε. ΚΟΖΑΝΗΣ</t>
  </si>
  <si>
    <t>Γυμνάσιο Διαπολιτισμικής Εκπαίδευσης με Λυκειακές Τάξεις</t>
  </si>
  <si>
    <t>ΔΙΕΥΘΥΝΣΗ Δ.Ε. ΚΟΖΑΝΗΣ Άθροισμα</t>
  </si>
  <si>
    <t>ΔΙΕΥΘΥΝΣΗ Δ.Ε. ΚΟΡΙΝΘΙΑΣ</t>
  </si>
  <si>
    <t>ΔΙΕΥΘΥΝΣΗ Δ.Ε. ΚΟΡΙΝΘΙΑΣ Άθροισμα</t>
  </si>
  <si>
    <t>ΔΙΕΥΘΥΝΣΗ Δ.Ε. ΚΥΚΛΑΔΩΝ</t>
  </si>
  <si>
    <t>ΔΙΕΥΘΥΝΣΗ Δ.Ε. ΚΥΚΛΑΔΩΝ Άθροισμα</t>
  </si>
  <si>
    <t>ΔΙΕΥΘΥΝΣΗ Δ.Ε. ΛΑΚΩΝΙΑΣ</t>
  </si>
  <si>
    <t>ΔΙΕΥΘΥΝΣΗ Δ.Ε. ΛΑΚΩΝΙΑΣ Άθροισμα</t>
  </si>
  <si>
    <t>ΔΙΕΥΘΥΝΣΗ Δ.Ε. ΛΑΡΙΣΑΣ</t>
  </si>
  <si>
    <t>ΔΙΕΥΘΥΝΣΗ Δ.Ε. ΛΑΡΙΣΑΣ Άθροισμα</t>
  </si>
  <si>
    <t>ΔΙΕΥΘΥΝΣΗ Δ.Ε. ΛΑΣΙΘΙΟΥ</t>
  </si>
  <si>
    <t>ΔΙΕΥΘΥΝΣΗ Δ.Ε. ΛΑΣΙΘΙΟΥ Άθροισμα</t>
  </si>
  <si>
    <t>ΔΙΕΥΘΥΝΣΗ Δ.Ε. ΛΕΣΒΟΥ</t>
  </si>
  <si>
    <t>ΔΙΕΥΘΥΝΣΗ Δ.Ε. ΛΕΣΒΟΥ Άθροισμα</t>
  </si>
  <si>
    <t>ΔΙΕΥΘΥΝΣΗ Δ.Ε. ΛΕΥΚΑΔΑΣ</t>
  </si>
  <si>
    <t>ΔΙΕΥΘΥΝΣΗ Δ.Ε. ΛΕΥΚΑΔΑΣ Άθροισμα</t>
  </si>
  <si>
    <t>ΔΙΕΥΘΥΝΣΗ Δ.Ε. ΜΑΓΝΗΣΙΑΣ</t>
  </si>
  <si>
    <t>ΔΙΕΥΘΥΝΣΗ Δ.Ε. ΜΑΓΝΗΣΙΑΣ Άθροισμα</t>
  </si>
  <si>
    <t>ΔΙΕΥΘΥΝΣΗ Δ.Ε. ΜΕΣΣΗΝΙΑΣ</t>
  </si>
  <si>
    <t>ΔΙΕΥΘΥΝΣΗ Δ.Ε. ΜΕΣΣΗΝΙΑΣ Άθροισμα</t>
  </si>
  <si>
    <t>ΔΙΕΥΘΥΝΣΗ Δ.Ε. ΞΑΝΘΗΣ</t>
  </si>
  <si>
    <t>Γυμνάσιο Μειονοτικής Εκπαίδευσης με Λυκειακές Τάξεις</t>
  </si>
  <si>
    <t>Ιεροσπουδαστήριο</t>
  </si>
  <si>
    <t>ΔΙΕΥΘΥΝΣΗ Δ.Ε. ΞΑΝΘΗΣ Άθροισμα</t>
  </si>
  <si>
    <t>ΔΙΕΥΘΥΝΣΗ Δ.Ε. ΠΕΙΡΑΙΑ</t>
  </si>
  <si>
    <t>ΔΙΕΥΘΥΝΣΗ Δ.Ε. ΠΕΙΡΑΙΑ Άθροισμα</t>
  </si>
  <si>
    <t>ΔΙΕΥΘΥΝΣΗ Δ.Ε. ΠΕΛΛΑΣ</t>
  </si>
  <si>
    <t>ΔΙΕΥΘΥΝΣΗ Δ.Ε. ΠΕΛΛΑΣ Άθροισμα</t>
  </si>
  <si>
    <t>ΔΙΕΥΘΥΝΣΗ Δ.Ε. ΠΙΕΡΙΑΣ</t>
  </si>
  <si>
    <t>ΔΙΕΥΘΥΝΣΗ Δ.Ε. ΠΙΕΡΙΑΣ Άθροισμα</t>
  </si>
  <si>
    <t>ΔΙΕΥΘΥΝΣΗ Δ.Ε. ΠΡΕΒΕΖΑΣ</t>
  </si>
  <si>
    <t>ΔΙΕΥΘΥΝΣΗ Δ.Ε. ΠΡΕΒΕΖΑΣ Άθροισμα</t>
  </si>
  <si>
    <t>ΔΙΕΥΘΥΝΣΗ Δ.Ε. ΡΕΘΥΜΝΟΥ</t>
  </si>
  <si>
    <t>ΔΙΕΥΘΥΝΣΗ Δ.Ε. ΡΕΘΥΜΝΟΥ Άθροισμα</t>
  </si>
  <si>
    <t>ΔΙΕΥΘΥΝΣΗ Δ.Ε. ΡΟΔΟΠΗΣ</t>
  </si>
  <si>
    <t>ΔΙΕΥΘΥΝΣΗ Δ.Ε. ΡΟΔΟΠΗΣ Άθροισμα</t>
  </si>
  <si>
    <t>ΔΙΕΥΘΥΝΣΗ Δ.Ε. ΣΑΜΟΥ</t>
  </si>
  <si>
    <t>ΔΙΕΥΘΥΝΣΗ Δ.Ε. ΣΑΜΟΥ Άθροισμα</t>
  </si>
  <si>
    <t>ΔΙΕΥΘΥΝΣΗ Δ.Ε. ΣΕΡΡΩΝ</t>
  </si>
  <si>
    <t>ΔΙΕΥΘΥΝΣΗ Δ.Ε. ΣΕΡΡΩΝ Άθροισμα</t>
  </si>
  <si>
    <t>ΔΙΕΥΘΥΝΣΗ Δ.Ε. ΤΡΙΚΑΛΩΝ</t>
  </si>
  <si>
    <t>ΔΙΕΥΘΥΝΣΗ Δ.Ε. ΤΡΙΚΑΛΩΝ Άθροισμα</t>
  </si>
  <si>
    <t>ΔΙΕΥΘΥΝΣΗ Δ.Ε. ΦΘΙΩΤΙΔΑΣ</t>
  </si>
  <si>
    <t>ΔΙΕΥΘΥΝΣΗ Δ.Ε. ΦΘΙΩΤΙΔΑΣ Άθροισμα</t>
  </si>
  <si>
    <t>ΔΙΕΥΘΥΝΣΗ Δ.Ε. ΦΛΩΡΙΝΑΣ</t>
  </si>
  <si>
    <t>ΔΙΕΥΘΥΝΣΗ Δ.Ε. ΦΛΩΡΙΝΑΣ Άθροισμα</t>
  </si>
  <si>
    <t>ΔΙΕΥΘΥΝΣΗ Δ.Ε. ΦΩΚΙΔΑΣ</t>
  </si>
  <si>
    <t>ΔΙΕΥΘΥΝΣΗ Δ.Ε. ΦΩΚΙΔΑΣ Άθροισμα</t>
  </si>
  <si>
    <t>ΔΙΕΥΘΥΝΣΗ Δ.Ε. ΧΑΛΚΙΔΙΚΗΣ</t>
  </si>
  <si>
    <t>ΔΙΕΥΘΥΝΣΗ Δ.Ε. ΧΑΛΚΙΔΙΚΗΣ Άθροισμα</t>
  </si>
  <si>
    <t>ΔΙΕΥΘΥΝΣΗ Δ.Ε. ΧΑΝΙΩΝ</t>
  </si>
  <si>
    <t>ΔΙΕΥΘΥΝΣΗ Δ.Ε. ΧΑΝΙΩΝ Άθροισμα</t>
  </si>
  <si>
    <t>ΔΙΕΥΘΥΝΣΗ Δ.Ε. ΧΙΟΥ</t>
  </si>
  <si>
    <t>ΔΙΕΥΘΥΝΣΗ Δ.Ε. ΧΙΟΥ Άθροισμα</t>
  </si>
  <si>
    <t>Ενεργοί Μαθητές</t>
  </si>
  <si>
    <t>ΣΧΟΛΙΚΟ ΕΤΟΣ 2019-2020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</si>
</sst>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name val="Calibri"/>
    </font>
    <font>
      <b/>
      <sz val="11"/>
      <name val="Calibri"/>
      <family val="2"/>
      <charset val="161"/>
    </font>
    <font>
      <b/>
      <sz val="14"/>
      <name val="Calibri"/>
      <family val="2"/>
      <charset val="16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NumberFormat="1" applyFont="1"/>
    <xf numFmtId="0" fontId="1" fillId="0" borderId="0" xfId="0" applyNumberFormat="1" applyFont="1"/>
    <xf numFmtId="0" fontId="2" fillId="0" borderId="0" xfId="0" applyNumberFormat="1" applyFont="1"/>
    <xf numFmtId="0" fontId="1" fillId="0" borderId="0" xfId="0" applyNumberFormat="1" applyFont="1" applyAlignment="1">
      <alignment horizont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&#915;.&#916;%20&#931;&#964;&#961;.%20&#931;&#967;.%20&#928;&#961;.%20&#954;.%20&#919;.&#916;/&#916;&#957;&#963;&#951;%20&#931;&#964;&#961;&#945;&#964;&#951;&#947;.%20&#931;&#967;&#949;&#948;.%20&#954;.%20&#931;&#965;&#957;&#964;&#959;&#957;&#953;&#963;&#956;&#959;&#973;/&#932;&#956;&#942;&#956;&#945;%20&#931;&#964;&#945;&#964;.%20&#954;.%20&#928;&#959;&#953;&#959;&#964;.%20&#917;&#960;&#949;&#958;.%20&#916;&#949;&#948;&#959;&#956;&#941;&#957;&#969;&#957;/&#922;&#959;&#953;&#957;&#972;&#967;&#961;&#951;&#963;&#964;&#945;%20&#941;&#947;&#947;&#961;&#945;&#966;&#945;/&#931;&#964;&#945;&#964;&#953;&#963;&#964;&#953;&#954;&#940;_2019-20/&#916;&#917;&#933;&#932;&#917;&#929;&#927;&#914;&#913;&#920;&#924;&#921;&#913;/&#924;&#945;&#952;&#951;&#964;&#941;&#962;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Ελένη Σταματοπούλου" refreshedDate="44077.435690856481" createdVersion="4" refreshedVersion="4" minRefreshableVersion="3" recordCount="10333">
  <cacheSource type="worksheet">
    <worksheetSource ref="A1:M10334" sheet="χωρίς ειδική" r:id="rId2"/>
  </cacheSource>
  <cacheFields count="13">
    <cacheField name="Περιφέρεια" numFmtId="0">
      <sharedItems containsBlank="1"/>
    </cacheField>
    <cacheField name="Διεύθυνση" numFmtId="0">
      <sharedItems containsBlank="1" count="60">
        <s v="Διεύθυνση"/>
        <s v="ΔΙΕΥΘΥΝΣΗ Δ.Ε. ΡΟΔΟΠΗΣ"/>
        <s v="ΔΙΕΥΘΥΝΣΗ Δ.Ε. ΑΝΑΤΟΛΙΚΗΣ ΑΤΤΙΚΗΣ"/>
        <s v="ΔΙΕΥΘΥΝΣΗ Δ.Ε. ΔΥΤΙΚΗΣ ΑΤΤΙΚΗΣ"/>
        <s v="ΔΙΕΥΘΥΝΣΗ Δ.Ε. ΚΑΒΑΛΑΣ"/>
        <s v="ΔΙΕΥΘΥΝΣΗ Δ.Ε. Α΄ ΑΘΗΝΑΣ"/>
        <s v="ΔΙΕΥΘΥΝΣΗ Δ.Ε. ΣΑΜΟΥ"/>
        <s v="ΔΙΕΥΘΥΝΣΗ Δ.Ε. ΕΒΡΟΥ"/>
        <s v="ΔΙΕΥΘΥΝΣΗ Δ.Ε. ΙΩΑΝΝΙΝΩΝ"/>
        <s v="ΔΙΕΥΘΥΝΣΗ Δ.Ε. ΗΛΕΙΑΣ"/>
        <s v="ΔΙΕΥΘΥΝΣΗ Δ.Ε. ΞΑΝΘΗΣ"/>
        <s v="ΔΙΕΥΘΥΝΣΗ Δ.Ε. ΜΑΓΝΗΣΙΑΣ"/>
        <s v="ΔΙΕΥΘΥΝΣΗ Δ.Ε. ΑΧΑΪΑΣ"/>
        <s v="ΔΙΕΥΘΥΝΣΗ Δ.Ε. ΛΕΣΒΟΥ"/>
        <s v="ΔΙΕΥΘΥΝΣΗ Δ.Ε. ΑΡΤΑΣ"/>
        <s v="ΔΙΕΥΘΥΝΣΗ Δ.Ε. Γ΄ ΑΘΗΝΑΣ"/>
        <s v="ΔΙΕΥΘΥΝΣΗ Δ.Ε. ΚΑΡΔΙΤΣΑΣ"/>
        <s v="ΔΙΕΥΘΥΝΣΗ Δ.Ε. ΑΝΑΤ. ΘΕΣ/ΝΙΚΗΣ"/>
        <s v="ΔΙΕΥΘΥΝΣΗ Δ.Ε. ΤΡΙΚΑΛΩΝ"/>
        <s v="ΔΙΕΥΘΥΝΣΗ Δ.Ε. ΠΕΙΡΑΙΑ"/>
        <s v="ΔΙΕΥΘΥΝΣΗ Δ.Ε. ΗΜΑΘΙΑΣ"/>
        <s v="ΔΙΕΥΘΥΝΣΗ Δ.Ε. ΑΙΤΩΛΟΑΚΑΡΝΑΝΙΑΣ"/>
        <s v="ΔΙΕΥΘΥΝΣΗ Δ.Ε. ΧΑΛΚΙΔΙΚΗΣ"/>
        <s v="ΔΙΕΥΘΥΝΣΗ Δ.Ε. ΖΑΚΥΝΘΟΥ"/>
        <s v="ΔΙΕΥΘΥΝΣΗ Δ.Ε. ΚΕΡΚΥΡΑΣ"/>
        <s v="ΔΙΕΥΘΥΝΣΗ Δ.Ε. ΓΡΕΒΕΝΩΝ"/>
        <s v="ΔΙΕΥΘΥΝΣΗ Δ.Ε. ΘΕΣΠΡΩΤΙΑΣ"/>
        <s v="ΔΙΕΥΘΥΝΣΗ Δ.Ε. ΡΕΘΥΜΝΟΥ"/>
        <s v="ΔΙΕΥΘΥΝΣΗ Δ.Ε. ΧΙΟΥ"/>
        <s v="ΔΙΕΥΘΥΝΣΗ Δ.Ε. ΦΛΩΡΙΝΑΣ"/>
        <s v="ΔΙΕΥΘΥΝΣΗ Δ.Ε. ΔΥΤ. ΘΕΣ/ΝΙΚΗΣ"/>
        <s v="ΔΙΕΥΘΥΝΣΗ Δ.Ε. ΚΥΚΛΑΔΩΝ"/>
        <s v="ΔΙΕΥΘΥΝΣΗ Δ.Ε. ΜΕΣΣΗΝΙΑΣ"/>
        <s v="ΔΙΕΥΘΥΝΣΗ Δ.Ε. ΚΕΦΑΛΛΗΝΙΑΣ"/>
        <s v="ΔΙΕΥΘΥΝΣΗ Δ.Ε. ΚΙΛΚΙΣ"/>
        <s v="ΔΙΕΥΘΥΝΣΗ Δ.Ε. ΑΡΚΑΔΙΑΣ"/>
        <s v="ΔΙΕΥΘΥΝΣΗ Δ.Ε. ΣΕΡΡΩΝ"/>
        <s v="ΔΙΕΥΘΥΝΣΗ Δ.Ε. ΚΟΡΙΝΘΙΑΣ"/>
        <s v="ΔΙΕΥΘΥΝΣΗ Δ.Ε. ΧΑΝΙΩΝ"/>
        <s v="ΔΙΕΥΘΥΝΣΗ Δ.Ε. ΔΩΔΕΚΑΝΗΣΟΥ"/>
        <s v="ΔΙΕΥΘΥΝΣΗ Δ.Ε. ΦΘΙΩΤΙΔΑΣ"/>
        <s v="ΔΙΕΥΘΥΝΣΗ Δ.Ε. Β΄ ΑΘΗΝΑΣ"/>
        <s v="ΔΙΕΥΘΥΝΣΗ Δ.Ε. ΦΩΚΙΔΑΣ"/>
        <s v="ΔΙΕΥΘΥΝΣΗ Δ.Ε. ΚΟΖΑΝΗΣ"/>
        <s v="ΔΙΕΥΘΥΝΣΗ Δ.Ε. ΛΑΣΙΘΙΟΥ"/>
        <s v="ΔΙΕΥΘΥΝΣΗ Δ.Ε. ΕΥΡΥΤΑΝΙΑΣ"/>
        <s v="ΔΙΕΥΘΥΝΣΗ Δ.Ε. ΕΥΒΟΙΑΣ"/>
        <s v="ΔΙΕΥΘΥΝΣΗ Δ.Ε. ΑΡΓΟΛΙΔΑΣ"/>
        <s v="ΔΙΕΥΘΥΝΣΗ Δ.Ε. ΚΑΣΤΟΡΙΑΣ"/>
        <s v="ΔΙΕΥΘΥΝΣΗ Δ.Ε. ΗΡΑΚΛΕΙΟΥ"/>
        <s v="ΔΙΕΥΘΥΝΣΗ Δ.Ε. ΒΟΙΩΤΙΑΣ"/>
        <s v="ΔΙΕΥΘΥΝΣΗ Δ.Ε. Δ΄ ΑΘΗΝΑΣ"/>
        <s v="ΔΙΕΥΘΥΝΣΗ Δ.Ε. ΛΑΡΙΣΑΣ"/>
        <s v="ΔΙΕΥΘΥΝΣΗ Δ.Ε. ΔΡΑΜΑΣ"/>
        <s v="ΔΙΕΥΘΥΝΣΗ Δ.Ε. ΛΑΚΩΝΙΑΣ"/>
        <s v="ΔΙΕΥΘΥΝΣΗ Δ.Ε. ΠΡΕΒΕΖΑΣ"/>
        <s v="ΔΙΕΥΘΥΝΣΗ Δ.Ε. ΠΕΛΛΑΣ"/>
        <s v="ΔΙΕΥΘΥΝΣΗ Δ.Ε. ΛΕΥΚΑΔΑΣ"/>
        <s v="ΔΙΕΥΘΥΝΣΗ Δ.Ε. ΠΙΕΡΙΑΣ"/>
        <m/>
      </sharedItems>
    </cacheField>
    <cacheField name="Είδος Σχολείου" numFmtId="0">
      <sharedItems containsBlank="1"/>
    </cacheField>
    <cacheField name="Τύπος Σχολείου" numFmtId="0">
      <sharedItems containsBlank="1" count="28">
        <s v="Τύπος Σχολείου"/>
        <s v="Ημερήσιο ΕΠΑΛ"/>
        <s v="Εσπερινό ΕΠΑΛ"/>
        <s v="Ημερήσιο Γυμνάσιο"/>
        <s v="Εσπερινό Γυμνάσιο"/>
        <s v="Ημερήσιο Γυμνάσιο με Λυκειακές Τάξεις"/>
        <s v="Μουσικό Γυμνάσιο με Μουσικές Λυκειακές Τάξεις"/>
        <s v="Μουσικό Γυμνάσιο"/>
        <s v="Εσπερινό Γυμνάσιο με Λυκειακές Τάξεις"/>
        <s v="Εσπερινό Γενικό Λύκειο"/>
        <s v="Ημερήσιο Γενικό Λύκειο"/>
        <s v="Λύκειο Διαπολιτισμικής Εκπαίδευσης"/>
        <s v="Γυμνάσιο Διαπολιτισμικής Εκπαίδευσης"/>
        <s v="Καλλιτεχνικό Γυμνάσιο με Λυκειακές Τάξεις"/>
        <s v="Μουσικό Γενικό Λύκειο"/>
        <s v="Πειραματικό Λύκειο"/>
        <s v="Πειραματικό Γυμνάσιο με Λυκειακές Τάξεις"/>
        <s v="Πειραματικό Γυμνάσιο"/>
        <s v="Πρότυπο Γυμνάσιο"/>
        <s v="Καλλιτεχνικό Γυμνάσιο"/>
        <s v="Πρότυπο Λύκειο"/>
        <s v="Γενικό Εκκλησιαστικό Λύκειο - Γυμνάσιο"/>
        <s v="Εκκλησιαστικό Γενικό Λύκειο"/>
        <s v="Γυμνάσιο Διαπολιτισμικής Εκπαίδευσης με Λυκειακές Τάξεις"/>
        <s v="Γυμνάσιο Ευρωπαϊκής Παιδείας"/>
        <s v="Γυμνάσιο Μειονοτικής Εκπαίδευσης με Λυκειακές Τάξεις"/>
        <s v="Ιεροσπουδαστήριο"/>
        <m/>
      </sharedItems>
    </cacheField>
    <cacheField name="Κωδικός Υπ." numFmtId="0">
      <sharedItems containsBlank="1" containsMixedTypes="1" containsNumber="1" containsInteger="1" minValue="101010" maxValue="5257010"/>
    </cacheField>
    <cacheField name="Ονομασία Σχολείου" numFmtId="0">
      <sharedItems containsBlank="1"/>
    </cacheField>
    <cacheField name="Τάξη" numFmtId="0">
      <sharedItems containsBlank="1" count="11">
        <s v="Τάξη"/>
        <s v="Γ"/>
        <s v="Β"/>
        <s v="Δ"/>
        <s v="Α"/>
        <s v="Α-ΛΥΚ"/>
        <s v="Γ-ΛΥΚ"/>
        <s v="Β-ΛΥΚ"/>
        <s v="Δ-ΛΥΚ"/>
        <s v="ΔΥΕΠ"/>
        <m/>
      </sharedItems>
    </cacheField>
    <cacheField name="Πλήθος Εγγεγραμμένων Μαθητών (ανεξαρτήτως εγγραφής σε τμήματα)" numFmtId="1">
      <sharedItems containsBlank="1" containsMixedTypes="1" containsNumber="1" containsInteger="1" minValue="0" maxValue="272"/>
    </cacheField>
    <cacheField name="Πλήθος Εγγεγραμμένων Μαθητών (ανεξαρτήτως εγγραφής σε τμήματα)2" numFmtId="1">
      <sharedItems containsBlank="1" containsMixedTypes="1" containsNumber="1" containsInteger="1" minValue="0" maxValue="206"/>
    </cacheField>
    <cacheField name="Πλήθος Εγγεγραμμένων Μαθητών (ανεξαρτήτως εγγραφής σε τμήματα)3" numFmtId="1">
      <sharedItems containsBlank="1" containsMixedTypes="1" containsNumber="1" containsInteger="1" minValue="1" maxValue="422"/>
    </cacheField>
    <cacheField name="Αγόρια (ενεργοί)" numFmtId="1">
      <sharedItems containsString="0" containsBlank="1" containsNumber="1" containsInteger="1" minValue="0" maxValue="113775"/>
    </cacheField>
    <cacheField name="Κορίτσια (ενεργοί)" numFmtId="1">
      <sharedItems containsString="0" containsBlank="1" containsNumber="1" containsInteger="1" minValue="0" maxValue="104383"/>
    </cacheField>
    <cacheField name="Σύνολο (ενεργοί)" numFmtId="1">
      <sharedItems containsString="0" containsBlank="1" containsNumber="1" containsInteger="1" minValue="0" maxValue="218158" count="236">
        <m/>
        <n v="73"/>
        <n v="52"/>
        <n v="33"/>
        <n v="18"/>
        <n v="104"/>
        <n v="102"/>
        <n v="106"/>
        <n v="103"/>
        <n v="78"/>
        <n v="4"/>
        <n v="118"/>
        <n v="171"/>
        <n v="6"/>
        <n v="17"/>
        <n v="14"/>
        <n v="43"/>
        <n v="16"/>
        <n v="10"/>
        <n v="22"/>
        <n v="82"/>
        <n v="84"/>
        <n v="167"/>
        <n v="11"/>
        <n v="46"/>
        <n v="135"/>
        <n v="114"/>
        <n v="3"/>
        <n v="57"/>
        <n v="62"/>
        <n v="25"/>
        <n v="45"/>
        <n v="70"/>
        <n v="7"/>
        <n v="38"/>
        <n v="109"/>
        <n v="101"/>
        <n v="128"/>
        <n v="69"/>
        <n v="110"/>
        <n v="94"/>
        <n v="56"/>
        <n v="75"/>
        <n v="132"/>
        <n v="133"/>
        <n v="89"/>
        <n v="147"/>
        <n v="15"/>
        <n v="59"/>
        <n v="125"/>
        <n v="141"/>
        <n v="60"/>
        <n v="34"/>
        <n v="8"/>
        <n v="64"/>
        <n v="55"/>
        <n v="20"/>
        <n v="129"/>
        <n v="142"/>
        <n v="148"/>
        <n v="90"/>
        <n v="83"/>
        <n v="115"/>
        <n v="76"/>
        <n v="124"/>
        <n v="27"/>
        <n v="72"/>
        <n v="63"/>
        <n v="26"/>
        <n v="95"/>
        <n v="98"/>
        <n v="123"/>
        <n v="161"/>
        <n v="159"/>
        <n v="92"/>
        <n v="97"/>
        <n v="24"/>
        <n v="111"/>
        <n v="156"/>
        <n v="40"/>
        <n v="42"/>
        <n v="21"/>
        <n v="108"/>
        <n v="65"/>
        <n v="139"/>
        <n v="96"/>
        <n v="93"/>
        <n v="112"/>
        <n v="58"/>
        <n v="12"/>
        <n v="121"/>
        <n v="67"/>
        <n v="116"/>
        <n v="136"/>
        <n v="28"/>
        <n v="119"/>
        <n v="91"/>
        <n v="100"/>
        <n v="61"/>
        <n v="80"/>
        <n v="117"/>
        <n v="86"/>
        <n v="107"/>
        <n v="29"/>
        <n v="77"/>
        <n v="99"/>
        <n v="127"/>
        <n v="30"/>
        <n v="134"/>
        <n v="74"/>
        <n v="88"/>
        <n v="9"/>
        <n v="165"/>
        <n v="87"/>
        <n v="32"/>
        <n v="66"/>
        <n v="85"/>
        <n v="204"/>
        <n v="37"/>
        <n v="44"/>
        <n v="145"/>
        <n v="208"/>
        <n v="105"/>
        <n v="120"/>
        <n v="130"/>
        <n v="47"/>
        <n v="79"/>
        <n v="54"/>
        <n v="71"/>
        <n v="201"/>
        <n v="138"/>
        <n v="50"/>
        <n v="113"/>
        <n v="13"/>
        <n v="131"/>
        <n v="49"/>
        <n v="39"/>
        <n v="68"/>
        <n v="36"/>
        <n v="137"/>
        <n v="35"/>
        <n v="140"/>
        <n v="5"/>
        <n v="2"/>
        <n v="19"/>
        <n v="23"/>
        <n v="31"/>
        <n v="53"/>
        <n v="168"/>
        <n v="51"/>
        <n v="81"/>
        <n v="48"/>
        <n v="41"/>
        <n v="158"/>
        <n v="157"/>
        <n v="0"/>
        <n v="126"/>
        <n v="143"/>
        <n v="1"/>
        <n v="122"/>
        <n v="169"/>
        <n v="197"/>
        <n v="151"/>
        <n v="162"/>
        <n v="144"/>
        <n v="188"/>
        <n v="166"/>
        <n v="173"/>
        <n v="149"/>
        <n v="174"/>
        <n v="255"/>
        <n v="176"/>
        <n v="189"/>
        <n v="267"/>
        <n v="190"/>
        <n v="281"/>
        <n v="150"/>
        <n v="286"/>
        <n v="193"/>
        <n v="182"/>
        <n v="146"/>
        <n v="160"/>
        <n v="152"/>
        <n v="183"/>
        <n v="205"/>
        <n v="194"/>
        <n v="191"/>
        <n v="280"/>
        <n v="200"/>
        <n v="241"/>
        <n v="184"/>
        <n v="207"/>
        <n v="271"/>
        <n v="289"/>
        <n v="296"/>
        <n v="179"/>
        <n v="263"/>
        <n v="196"/>
        <n v="403"/>
        <n v="231"/>
        <n v="307"/>
        <n v="239"/>
        <n v="163"/>
        <n v="290"/>
        <n v="237"/>
        <n v="155"/>
        <n v="181"/>
        <n v="192"/>
        <n v="219"/>
        <n v="154"/>
        <n v="259"/>
        <n v="227"/>
        <n v="172"/>
        <n v="368"/>
        <n v="230"/>
        <n v="222"/>
        <n v="229"/>
        <n v="248"/>
        <n v="175"/>
        <n v="228"/>
        <n v="278"/>
        <n v="180"/>
        <n v="153"/>
        <n v="178"/>
        <n v="213"/>
        <n v="254"/>
        <n v="396"/>
        <n v="283"/>
        <n v="398"/>
        <n v="214"/>
        <n v="185"/>
        <n v="198"/>
        <n v="223"/>
        <n v="186"/>
        <n v="212"/>
        <n v="21815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333">
  <r>
    <s v="Περιφέρεια"/>
    <x v="0"/>
    <s v="Είδος Σχολείου"/>
    <x v="0"/>
    <s v="Κωδικός Υπ."/>
    <s v="Ονομασία Σχολείου"/>
    <x v="0"/>
    <s v="Αγόρια"/>
    <s v="Κορίτσια"/>
    <s v="Σύνολο"/>
    <m/>
    <m/>
    <x v="0"/>
  </r>
  <r>
    <s v="ΠΕΡΙΦΕΡΕΙΑΚΗ Δ/ΝΣΗ Α/ΘΜΙΑΣ ΚΑΙ Β/ΘΜΙΑΣ ΕΚΠ/ΣΗΣ ΑΝ. ΜΑΚΕΔΟΝΙΑΣ ΚΑΙ ΘΡΑΚΗΣ"/>
    <x v="1"/>
    <s v="Επαγγελματικά Λύκεια"/>
    <x v="1"/>
    <n v="4250040"/>
    <s v="2ο ΗΜΕΡΗΣΙΟ ΕΠΑΛ ΚΟΜΟΤΗΝΗΣ ΡΟΔΟΠΗΣ"/>
    <x v="1"/>
    <n v="29"/>
    <n v="44"/>
    <n v="73"/>
    <n v="29"/>
    <n v="44"/>
    <x v="1"/>
  </r>
  <r>
    <s v="ΠΕΡΙΦΕΡΕΙΑΚΗ Δ/ΝΣΗ Α/ΘΜΙΑΣ ΚΑΙ Β/ΘΜΙΑΣ ΕΚΠ/ΣΗΣ ΑΝ. ΜΑΚΕΔΟΝΙΑΣ ΚΑΙ ΘΡΑΚΗΣ"/>
    <x v="1"/>
    <s v="Επαγγελματικά Λύκεια"/>
    <x v="2"/>
    <n v="4250045"/>
    <s v="ΕΣΠΕΡΙΝΟ ΕΠΑΛ ΚΟΜΟΤΗΝΗΣ"/>
    <x v="2"/>
    <n v="36"/>
    <n v="17"/>
    <n v="53"/>
    <n v="35"/>
    <n v="17"/>
    <x v="2"/>
  </r>
  <r>
    <s v="ΠΕΡΙΦΕΡΕΙΑΚΗ Δ/ΝΣΗ Α/ΘΜΙΑΣ ΚΑΙ Β/ΘΜΙΑΣ ΕΚΠ/ΣΗΣ ΑΝ. ΜΑΚΕΔΟΝΙΑΣ ΚΑΙ ΘΡΑΚΗΣ"/>
    <x v="1"/>
    <s v="Επαγγελματικά Λύκεια"/>
    <x v="2"/>
    <n v="4250045"/>
    <s v="ΕΣΠΕΡΙΝΟ ΕΠΑΛ ΚΟΜΟΤΗΝΗΣ"/>
    <x v="1"/>
    <n v="15"/>
    <n v="18"/>
    <n v="33"/>
    <n v="15"/>
    <n v="18"/>
    <x v="3"/>
  </r>
  <r>
    <s v="ΠΕΡΙΦΕΡΕΙΑΚΗ Δ/ΝΣΗ Α/ΘΜΙΑΣ ΚΑΙ Β/ΘΜΙΑΣ ΕΚΠ/ΣΗΣ ΑΝ. ΜΑΚΕΔΟΝΙΑΣ ΚΑΙ ΘΡΑΚΗΣ"/>
    <x v="1"/>
    <s v="Επαγγελματικά Λύκεια"/>
    <x v="2"/>
    <n v="4250045"/>
    <s v="ΕΣΠΕΡΙΝΟ ΕΠΑΛ ΚΟΜΟΤΗΝΗΣ"/>
    <x v="3"/>
    <n v="15"/>
    <n v="3"/>
    <n v="18"/>
    <n v="15"/>
    <n v="3"/>
    <x v="4"/>
  </r>
  <r>
    <s v="ΠΕΡΙΦΕΡΕΙΑΚΗ Δ/ΝΣΗ Α/ΘΜΙΑΣ ΚΑΙ Β/ΘΜΙΑΣ ΕΚΠ/ΣΗΣ ΑΝ. ΜΑΚΕΔΟΝΙΑΣ ΚΑΙ ΘΡΑΚΗΣ"/>
    <x v="1"/>
    <s v="Επαγγελματικά Λύκεια"/>
    <x v="1"/>
    <n v="4250040"/>
    <s v="2ο ΗΜΕΡΗΣΙΟ ΕΠΑΛ ΚΟΜΟΤΗΝΗΣ ΡΟΔΟΠΗΣ"/>
    <x v="2"/>
    <n v="53"/>
    <n v="60"/>
    <n v="113"/>
    <n v="46"/>
    <n v="58"/>
    <x v="5"/>
  </r>
  <r>
    <s v="ΠΕΡΙΦΕΡΕΙΑΚΗ Δ/ΝΣΗ Α/ΘΜΙΑΣ ΚΑΙ Β/ΘΜΙΑΣ ΕΚΠ/ΣΗΣ ΑΝ. ΜΑΚΕΔΟΝΙΑΣ ΚΑΙ ΘΡΑΚΗΣ"/>
    <x v="1"/>
    <s v="Επαγγελματικά Λύκεια"/>
    <x v="1"/>
    <n v="4240030"/>
    <s v="1ο ΗΜΕΡΗΣΙΟ ΕΠΑΛ ΚΟΜΟΤΗΝΗΣ ΡΟΔΟΠΗΣ"/>
    <x v="2"/>
    <n v="91"/>
    <n v="11"/>
    <n v="102"/>
    <n v="91"/>
    <n v="11"/>
    <x v="6"/>
  </r>
  <r>
    <s v="ΠΕΡΙΦΕΡΕΙΑΚΗ Δ/ΝΣΗ Α/ΘΜΙΑΣ ΚΑΙ Β/ΘΜΙΑΣ ΕΚΠ/ΣΗΣ ΑΝ. ΜΑΚΕΔΟΝΙΑΣ ΚΑΙ ΘΡΑΚΗΣ"/>
    <x v="1"/>
    <s v="Επαγγελματικά Λύκεια"/>
    <x v="1"/>
    <n v="4240030"/>
    <s v="1ο ΗΜΕΡΗΣΙΟ ΕΠΑΛ ΚΟΜΟΤΗΝΗΣ ΡΟΔΟΠΗΣ"/>
    <x v="1"/>
    <n v="103"/>
    <n v="3"/>
    <n v="106"/>
    <n v="103"/>
    <n v="3"/>
    <x v="7"/>
  </r>
  <r>
    <s v="ΠΕΡΙΦΕΡΕΙΑΚΗ Δ/ΝΣΗ Α/ΘΜΙΑΣ ΚΑΙ Β/ΘΜΙΑΣ ΕΚΠ/ΣΗΣ ΑΝ. ΜΑΚΕΔΟΝΙΑΣ ΚΑΙ ΘΡΑΚΗΣ"/>
    <x v="1"/>
    <s v="Γυμνάσια"/>
    <x v="3"/>
    <n v="4201020"/>
    <s v="2ο ΗΜΕΡΗΣΙΟ ΓΥΜΝΑΣΙΟ ΚΟΜΟΤΗΝΗΣ"/>
    <x v="2"/>
    <n v="48"/>
    <n v="56"/>
    <n v="104"/>
    <n v="48"/>
    <n v="55"/>
    <x v="8"/>
  </r>
  <r>
    <s v="ΠΕΡΙΦΕΡΕΙΑΚΗ Δ/ΝΣΗ Α/ΘΜΙΑΣ ΚΑΙ Β/ΘΜΙΑΣ ΕΚΠ/ΣΗΣ ΑΝ. ΜΑΚΕΔΟΝΙΑΣ ΚΑΙ ΘΡΑΚΗΣ"/>
    <x v="1"/>
    <s v="Γυμνάσια"/>
    <x v="4"/>
    <n v="4201050"/>
    <s v="ΕΣΠΕΡΙΝΟ ΓΥΜΝΑΣΙΟ ΚΟΜΟΤΗΝΗΣ"/>
    <x v="4"/>
    <n v="51"/>
    <n v="27"/>
    <n v="78"/>
    <n v="51"/>
    <n v="27"/>
    <x v="9"/>
  </r>
  <r>
    <s v="ΠΕΡΙΦΕΡΕΙΑΚΗ Δ/ΝΣΗ Α/ΘΜΙΑΣ ΚΑΙ Β/ΘΜΙΑΣ ΕΚΠ/ΣΗΣ ΑΝ. ΜΑΚΕΔΟΝΙΑΣ ΚΑΙ ΘΡΑΚΗΣ"/>
    <x v="1"/>
    <s v="Γυμνάσια"/>
    <x v="5"/>
    <n v="4206010"/>
    <s v="ΗΜΕΡΗΣΙΟ ΓΥΜΝΑΣΙΟ ΟΡΓΑΝΗΣ ΡΟΔΟΠΗΣ"/>
    <x v="5"/>
    <n v="2"/>
    <n v="2"/>
    <n v="4"/>
    <n v="2"/>
    <n v="2"/>
    <x v="10"/>
  </r>
  <r>
    <s v="ΠΕΡΙΦΕΡΕΙΑΚΗ Δ/ΝΣΗ Α/ΘΜΙΑΣ ΚΑΙ Β/ΘΜΙΑΣ ΕΚΠ/ΣΗΣ ΑΝ. ΜΑΚΕΔΟΝΙΑΣ ΚΑΙ ΘΡΑΚΗΣ"/>
    <x v="1"/>
    <s v="Γυμνάσια"/>
    <x v="3"/>
    <n v="4201030"/>
    <s v="3ο ΗΜΕΡΗΣΙΟ ΓΥΜΝΑΣΙΟ ΚΟΜΟΤΗΝΗΣ ΡΟΔΟΠΗΣ"/>
    <x v="2"/>
    <n v="63"/>
    <n v="55"/>
    <n v="118"/>
    <n v="63"/>
    <n v="55"/>
    <x v="11"/>
  </r>
  <r>
    <s v="ΠΕΡΙΦΕΡΕΙΑΚΗ Δ/ΝΣΗ Α/ΘΜΙΑΣ ΚΑΙ Β/ΘΜΙΑΣ ΕΚΠ/ΣΗΣ ΑΝ. ΜΑΚΕΔΟΝΙΑΣ ΚΑΙ ΘΡΑΚΗΣ"/>
    <x v="1"/>
    <s v="Γυμνάσια"/>
    <x v="3"/>
    <n v="4201010"/>
    <s v="1ο ΗΜΕΡΗΣΙΟ ΓΥΜΝΑΣΙΟ ΚΟΜΟΤΗΝΗΣ ΡΟΔΟΠΗΣ - ΠΡΩΤΟ ΓΥΜΝΑΣΙΟ ΚΟΜΟΤΗΝΗΣ"/>
    <x v="2"/>
    <n v="76"/>
    <n v="95"/>
    <n v="171"/>
    <n v="76"/>
    <n v="95"/>
    <x v="12"/>
  </r>
  <r>
    <s v="ΠΕΡΙΦΕΡΕΙΑΚΗ Δ/ΝΣΗ Α/ΘΜΙΑΣ ΚΑΙ Β/ΘΜΙΑΣ ΕΚΠ/ΣΗΣ ΑΝ. ΜΑΚΕΔΟΝΙΑΣ ΚΑΙ ΘΡΑΚΗΣ"/>
    <x v="1"/>
    <s v="Γυμνάσια"/>
    <x v="3"/>
    <n v="4201060"/>
    <s v="ΗΜΕΡΗΣΙΟ ΓΥΜΝΑΣΙΟ ΝΕΟΥ ΣΙΔΗΡΟΧΩΡΙΟΥ ΡΟΔΟΠΗΣ"/>
    <x v="2"/>
    <n v="2"/>
    <n v="4"/>
    <n v="6"/>
    <n v="2"/>
    <n v="4"/>
    <x v="13"/>
  </r>
  <r>
    <s v="ΠΕΡΙΦΕΡΕΙΑΚΗ Δ/ΝΣΗ Α/ΘΜΙΑΣ ΚΑΙ Β/ΘΜΙΑΣ ΕΚΠ/ΣΗΣ ΑΝ. ΜΑΚΕΔΟΝΙΑΣ ΚΑΙ ΘΡΑΚΗΣ"/>
    <x v="1"/>
    <s v="Γυμνάσια"/>
    <x v="3"/>
    <n v="4204010"/>
    <s v="ΗΜΕΡΗΣΙΟ ΓΥΜΝΑΣΙΟ ΞΥΛΑΓΑΝΗΣ ΡΟΔΟΠΗΣ"/>
    <x v="1"/>
    <n v="11"/>
    <n v="6"/>
    <n v="17"/>
    <n v="11"/>
    <n v="6"/>
    <x v="14"/>
  </r>
  <r>
    <s v="ΠΕΡΙΦΕΡΕΙΑΚΗ Δ/ΝΣΗ Α/ΘΜΙΑΣ ΚΑΙ Β/ΘΜΙΑΣ ΕΚΠ/ΣΗΣ ΑΝ. ΜΑΚΕΔΟΝΙΑΣ ΚΑΙ ΘΡΑΚΗΣ"/>
    <x v="1"/>
    <s v="Γυμνάσια"/>
    <x v="3"/>
    <n v="4204010"/>
    <s v="ΗΜΕΡΗΣΙΟ ΓΥΜΝΑΣΙΟ ΞΥΛΑΓΑΝΗΣ ΡΟΔΟΠΗΣ"/>
    <x v="2"/>
    <n v="7"/>
    <n v="7"/>
    <n v="14"/>
    <n v="7"/>
    <n v="7"/>
    <x v="15"/>
  </r>
  <r>
    <s v="ΠΕΡΙΦΕΡΕΙΑΚΗ Δ/ΝΣΗ Α/ΘΜΙΑΣ ΚΑΙ Β/ΘΜΙΑΣ ΕΚΠ/ΣΗΣ ΑΝ. ΜΑΚΕΔΟΝΙΑΣ ΚΑΙ ΘΡΑΚΗΣ"/>
    <x v="1"/>
    <s v="Γυμνάσια"/>
    <x v="4"/>
    <n v="4201050"/>
    <s v="ΕΣΠΕΡΙΝΟ ΓΥΜΝΑΣΙΟ ΚΟΜΟΤΗΝΗΣ"/>
    <x v="2"/>
    <n v="36"/>
    <n v="7"/>
    <n v="43"/>
    <n v="36"/>
    <n v="7"/>
    <x v="16"/>
  </r>
  <r>
    <s v="ΠΕΡΙΦΕΡΕΙΑΚΗ Δ/ΝΣΗ Α/ΘΜΙΑΣ ΚΑΙ Β/ΘΜΙΑΣ ΕΚΠ/ΣΗΣ ΑΝ. ΜΑΚΕΔΟΝΙΑΣ ΚΑΙ ΘΡΑΚΗΣ"/>
    <x v="1"/>
    <s v="Γυμνάσια"/>
    <x v="5"/>
    <n v="4206010"/>
    <s v="ΗΜΕΡΗΣΙΟ ΓΥΜΝΑΣΙΟ ΟΡΓΑΝΗΣ ΡΟΔΟΠΗΣ"/>
    <x v="4"/>
    <n v="8"/>
    <n v="8"/>
    <n v="16"/>
    <n v="8"/>
    <n v="8"/>
    <x v="17"/>
  </r>
  <r>
    <s v="ΠΕΡΙΦΕΡΕΙΑΚΗ Δ/ΝΣΗ Α/ΘΜΙΑΣ ΚΑΙ Β/ΘΜΙΑΣ ΕΚΠ/ΣΗΣ ΑΝ. ΜΑΚΕΔΟΝΙΑΣ ΚΑΙ ΘΡΑΚΗΣ"/>
    <x v="1"/>
    <s v="Γυμνάσια"/>
    <x v="5"/>
    <n v="4206010"/>
    <s v="ΗΜΕΡΗΣΙΟ ΓΥΜΝΑΣΙΟ ΟΡΓΑΝΗΣ ΡΟΔΟΠΗΣ"/>
    <x v="2"/>
    <n v="5"/>
    <n v="5"/>
    <n v="10"/>
    <n v="5"/>
    <n v="5"/>
    <x v="18"/>
  </r>
  <r>
    <s v="ΠΕΡΙΦΕΡΕΙΑΚΗ Δ/ΝΣΗ Α/ΘΜΙΑΣ ΚΑΙ Β/ΘΜΙΑΣ ΕΚΠ/ΣΗΣ ΑΝ. ΜΑΚΕΔΟΝΙΑΣ ΚΑΙ ΘΡΑΚΗΣ"/>
    <x v="1"/>
    <s v="Επαγγελματικά Λύκεια"/>
    <x v="2"/>
    <n v="4250045"/>
    <s v="ΕΣΠΕΡΙΝΟ ΕΠΑΛ ΚΟΜΟΤΗΝΗΣ"/>
    <x v="4"/>
    <n v="14"/>
    <n v="8"/>
    <n v="22"/>
    <n v="14"/>
    <n v="8"/>
    <x v="19"/>
  </r>
  <r>
    <s v="ΠΕΡΙΦΕΡΕΙΑΚΗ Δ/ΝΣΗ Α/ΘΜΙΑΣ ΚΑΙ Β/ΘΜΙΑΣ ΕΚΠ/ΣΗΣ ΑΝ. ΜΑΚΕΔΟΝΙΑΣ ΚΑΙ ΘΡΑΚΗΣ"/>
    <x v="1"/>
    <s v="Επαγγελματικά Λύκεια"/>
    <x v="1"/>
    <n v="4240030"/>
    <s v="1ο ΗΜΕΡΗΣΙΟ ΕΠΑΛ ΚΟΜΟΤΗΝΗΣ ΡΟΔΟΠΗΣ"/>
    <x v="4"/>
    <n v="79"/>
    <n v="3"/>
    <n v="82"/>
    <n v="79"/>
    <n v="3"/>
    <x v="20"/>
  </r>
  <r>
    <s v="ΠΕΡΙΦΕΡΕΙΑΚΗ Δ/ΝΣΗ Α/ΘΜΙΑΣ ΚΑΙ Β/ΘΜΙΑΣ ΕΚΠ/ΣΗΣ ΑΝ. ΜΑΚΕΔΟΝΙΑΣ ΚΑΙ ΘΡΑΚΗΣ"/>
    <x v="1"/>
    <s v="Επαγγελματικά Λύκεια"/>
    <x v="1"/>
    <n v="4250040"/>
    <s v="2ο ΗΜΕΡΗΣΙΟ ΕΠΑΛ ΚΟΜΟΤΗΝΗΣ ΡΟΔΟΠΗΣ"/>
    <x v="4"/>
    <n v="49"/>
    <n v="39"/>
    <n v="88"/>
    <n v="47"/>
    <n v="37"/>
    <x v="21"/>
  </r>
  <r>
    <s v="ΠΕΡΙΦΕΡΕΙΑΚΗ Δ/ΝΣΗ Α/ΘΜΙΑΣ ΚΑΙ Β/ΘΜΙΑΣ ΕΚΠ/ΣΗΣ ΑΝ. ΜΑΚΕΔΟΝΙΑΣ ΚΑΙ ΘΡΑΚΗΣ"/>
    <x v="1"/>
    <s v="Γυμνάσια"/>
    <x v="3"/>
    <n v="4201030"/>
    <s v="3ο ΗΜΕΡΗΣΙΟ ΓΥΜΝΑΣΙΟ ΚΟΜΟΤΗΝΗΣ ΡΟΔΟΠΗΣ"/>
    <x v="4"/>
    <n v="82"/>
    <n v="85"/>
    <n v="167"/>
    <n v="82"/>
    <n v="85"/>
    <x v="22"/>
  </r>
  <r>
    <s v="ΠΕΡΙΦΕΡΕΙΑΚΗ Δ/ΝΣΗ Α/ΘΜΙΑΣ ΚΑΙ Β/ΘΜΙΑΣ ΕΚΠ/ΣΗΣ ΑΝ. ΜΑΚΕΔΟΝΙΑΣ ΚΑΙ ΘΡΑΚΗΣ"/>
    <x v="1"/>
    <s v="Γυμνάσια"/>
    <x v="3"/>
    <n v="4205010"/>
    <s v="ΗΜΕΡΗΣΙΟ ΓΥΜΝΑΣΙΟ ΝΕΑΣ ΚΑΛΛΙΣΤΗΣ ΡΟΔΟΠΗΣ"/>
    <x v="2"/>
    <n v="7"/>
    <n v="4"/>
    <n v="11"/>
    <n v="7"/>
    <n v="4"/>
    <x v="23"/>
  </r>
  <r>
    <s v="ΠΕΡΙΦΕΡΕΙΑΚΗ Δ/ΝΣΗ Α/ΘΜΙΑΣ ΚΑΙ Β/ΘΜΙΑΣ ΕΚΠ/ΣΗΣ ΑΝ. ΜΑΚΕΔΟΝΙΑΣ ΚΑΙ ΘΡΑΚΗΣ"/>
    <x v="1"/>
    <s v="Γυμνάσια"/>
    <x v="3"/>
    <n v="4203010"/>
    <s v="ΗΜΕΡΗΣΙΟ ΓΥΜΝΑΣΙΟ ΙΑΣΜΟΥ ΡΟΔΟΠΗΣ- ΓΥΜΝΑΣΙΟ"/>
    <x v="1"/>
    <n v="18"/>
    <n v="28"/>
    <n v="46"/>
    <n v="18"/>
    <n v="28"/>
    <x v="24"/>
  </r>
  <r>
    <s v="ΠΕΡΙΦΕΡΕΙΑΚΗ Δ/ΝΣΗ Α/ΘΜΙΑΣ ΚΑΙ Β/ΘΜΙΑΣ ΕΚΠ/ΣΗΣ ΑΝ. ΜΑΚΕΔΟΝΙΑΣ ΚΑΙ ΘΡΑΚΗΣ"/>
    <x v="1"/>
    <s v="Γυμνάσια"/>
    <x v="3"/>
    <n v="4201040"/>
    <s v="4ο ΗΜΕΡΗΣΙΟ ΓΥΜΝΑΣΙΟ ΚΟΜΟΤΗΝΗΣ"/>
    <x v="2"/>
    <n v="58"/>
    <n v="77"/>
    <n v="135"/>
    <n v="58"/>
    <n v="77"/>
    <x v="25"/>
  </r>
  <r>
    <s v="ΠΕΡΙΦΕΡΕΙΑΚΗ Δ/ΝΣΗ Α/ΘΜΙΑΣ ΚΑΙ Β/ΘΜΙΑΣ ΕΚΠ/ΣΗΣ ΑΝ. ΜΑΚΕΔΟΝΙΑΣ ΚΑΙ ΘΡΑΚΗΣ"/>
    <x v="1"/>
    <s v="Γυμνάσια"/>
    <x v="3"/>
    <n v="4201040"/>
    <s v="4ο ΗΜΕΡΗΣΙΟ ΓΥΜΝΑΣΙΟ ΚΟΜΟΤΗΝΗΣ"/>
    <x v="1"/>
    <n v="61"/>
    <n v="53"/>
    <n v="114"/>
    <n v="61"/>
    <n v="53"/>
    <x v="26"/>
  </r>
  <r>
    <s v="ΠΕΡΙΦΕΡΕΙΑΚΗ Δ/ΝΣΗ Α/ΘΜΙΑΣ ΚΑΙ Β/ΘΜΙΑΣ ΕΚΠ/ΣΗΣ ΑΝ. ΜΑΚΕΔΟΝΙΑΣ ΚΑΙ ΘΡΑΚΗΣ"/>
    <x v="1"/>
    <s v="Γυμνάσια"/>
    <x v="5"/>
    <n v="4206010"/>
    <s v="ΗΜΕΡΗΣΙΟ ΓΥΜΝΑΣΙΟ ΟΡΓΑΝΗΣ ΡΟΔΟΠΗΣ"/>
    <x v="6"/>
    <n v="1"/>
    <n v="2"/>
    <n v="3"/>
    <n v="1"/>
    <n v="2"/>
    <x v="27"/>
  </r>
  <r>
    <s v="ΠΕΡΙΦΕΡΕΙΑΚΗ Δ/ΝΣΗ Α/ΘΜΙΑΣ ΚΑΙ Β/ΘΜΙΑΣ ΕΚΠ/ΣΗΣ ΑΝ. ΜΑΚΕΔΟΝΙΑΣ ΚΑΙ ΘΡΑΚΗΣ"/>
    <x v="1"/>
    <s v="Γυμνάσια"/>
    <x v="3"/>
    <n v="4203010"/>
    <s v="ΗΜΕΡΗΣΙΟ ΓΥΜΝΑΣΙΟ ΙΑΣΜΟΥ ΡΟΔΟΠΗΣ- ΓΥΜΝΑΣΙΟ"/>
    <x v="2"/>
    <n v="26"/>
    <n v="31"/>
    <n v="57"/>
    <n v="26"/>
    <n v="31"/>
    <x v="28"/>
  </r>
  <r>
    <s v="ΠΕΡΙΦΕΡΕΙΑΚΗ Δ/ΝΣΗ Α/ΘΜΙΑΣ ΚΑΙ Β/ΘΜΙΑΣ ΕΚΠ/ΣΗΣ ΑΝ. ΜΑΚΕΔΟΝΙΑΣ ΚΑΙ ΘΡΑΚΗΣ"/>
    <x v="1"/>
    <s v="Γυμνάσια"/>
    <x v="6"/>
    <n v="4201045"/>
    <s v="ΜΟΥΣΙΚΟ ΓΥΜΝΑΣΙΟ - ΛΥΚΕΙΟ ΚΟΜΟΤΗΝΗΣ ΡΟΔΟΠΗΣ"/>
    <x v="4"/>
    <n v="36"/>
    <n v="26"/>
    <n v="62"/>
    <n v="36"/>
    <n v="26"/>
    <x v="29"/>
  </r>
  <r>
    <s v="ΠΕΡΙΦΕΡΕΙΑΚΗ Δ/ΝΣΗ Α/ΘΜΙΑΣ ΚΑΙ Β/ΘΜΙΑΣ ΕΚΠ/ΣΗΣ ΑΝ. ΜΑΚΕΔΟΝΙΑΣ ΚΑΙ ΘΡΑΚΗΣ"/>
    <x v="1"/>
    <s v="Γυμνάσια"/>
    <x v="3"/>
    <n v="4205010"/>
    <s v="ΗΜΕΡΗΣΙΟ ΓΥΜΝΑΣΙΟ ΝΕΑΣ ΚΑΛΛΙΣΤΗΣ ΡΟΔΟΠΗΣ"/>
    <x v="4"/>
    <n v="12"/>
    <n v="13"/>
    <n v="25"/>
    <n v="12"/>
    <n v="13"/>
    <x v="30"/>
  </r>
  <r>
    <s v="ΠΕΡΙΦΕΡΕΙΑΚΗ Δ/ΝΣΗ Α/ΘΜΙΑΣ ΚΑΙ Β/ΘΜΙΑΣ ΕΚΠ/ΣΗΣ ΑΝ. ΜΑΚΕΔΟΝΙΑΣ ΚΑΙ ΘΡΑΚΗΣ"/>
    <x v="1"/>
    <s v="Γυμνάσια"/>
    <x v="6"/>
    <n v="4201045"/>
    <s v="ΜΟΥΣΙΚΟ ΓΥΜΝΑΣΙΟ - ΛΥΚΕΙΟ ΚΟΜΟΤΗΝΗΣ ΡΟΔΟΠΗΣ"/>
    <x v="5"/>
    <n v="22"/>
    <n v="23"/>
    <n v="45"/>
    <n v="22"/>
    <n v="23"/>
    <x v="31"/>
  </r>
  <r>
    <s v="ΠΕΡΙΦΕΡΕΙΑΚΗ Δ/ΝΣΗ Α/ΘΜΙΑΣ ΚΑΙ Β/ΘΜΙΑΣ ΕΚΠ/ΣΗΣ ΑΝ. ΜΑΚΕΔΟΝΙΑΣ ΚΑΙ ΘΡΑΚΗΣ"/>
    <x v="1"/>
    <s v="Γυμνάσια"/>
    <x v="6"/>
    <n v="4201045"/>
    <s v="ΜΟΥΣΙΚΟ ΓΥΜΝΑΣΙΟ - ΛΥΚΕΙΟ ΚΟΜΟΤΗΝΗΣ ΡΟΔΟΠΗΣ"/>
    <x v="2"/>
    <n v="39"/>
    <n v="31"/>
    <n v="70"/>
    <n v="39"/>
    <n v="31"/>
    <x v="32"/>
  </r>
  <r>
    <s v="ΠΕΡΙΦΕΡΕΙΑΚΗ Δ/ΝΣΗ Α/ΘΜΙΑΣ ΚΑΙ Β/ΘΜΙΑΣ ΕΚΠ/ΣΗΣ ΑΝ. ΜΑΚΕΔΟΝΙΑΣ ΚΑΙ ΘΡΑΚΗΣ"/>
    <x v="1"/>
    <s v="Γυμνάσια"/>
    <x v="3"/>
    <n v="4204010"/>
    <s v="ΗΜΕΡΗΣΙΟ ΓΥΜΝΑΣΙΟ ΞΥΛΑΓΑΝΗΣ ΡΟΔΟΠΗΣ"/>
    <x v="4"/>
    <n v="9"/>
    <n v="18"/>
    <n v="27"/>
    <n v="6"/>
    <n v="16"/>
    <x v="19"/>
  </r>
  <r>
    <s v="ΠΕΡΙΦΕΡΕΙΑΚΗ Δ/ΝΣΗ Α/ΘΜΙΑΣ ΚΑΙ Β/ΘΜΙΑΣ ΕΚΠ/ΣΗΣ ΑΝ. ΜΑΚΕΔΟΝΙΑΣ ΚΑΙ ΘΡΑΚΗΣ"/>
    <x v="1"/>
    <s v="Γυμνάσια"/>
    <x v="3"/>
    <n v="4205010"/>
    <s v="ΗΜΕΡΗΣΙΟ ΓΥΜΝΑΣΙΟ ΝΕΑΣ ΚΑΛΛΙΣΤΗΣ ΡΟΔΟΠΗΣ"/>
    <x v="1"/>
    <n v="5"/>
    <n v="1"/>
    <n v="6"/>
    <n v="5"/>
    <n v="1"/>
    <x v="13"/>
  </r>
  <r>
    <s v="ΠΕΡΙΦΕΡΕΙΑΚΗ Δ/ΝΣΗ Α/ΘΜΙΑΣ ΚΑΙ Β/ΘΜΙΑΣ ΕΚΠ/ΣΗΣ ΑΝ. ΜΑΚΕΔΟΝΙΑΣ ΚΑΙ ΘΡΑΚΗΣ"/>
    <x v="1"/>
    <s v="Γυμνάσια"/>
    <x v="5"/>
    <n v="4206010"/>
    <s v="ΗΜΕΡΗΣΙΟ ΓΥΜΝΑΣΙΟ ΟΡΓΑΝΗΣ ΡΟΔΟΠΗΣ"/>
    <x v="7"/>
    <n v="5"/>
    <n v="2"/>
    <n v="7"/>
    <n v="5"/>
    <n v="2"/>
    <x v="33"/>
  </r>
  <r>
    <s v="ΠΕΡΙΦΕΡΕΙΑΚΗ Δ/ΝΣΗ Α/ΘΜΙΑΣ ΚΑΙ Β/ΘΜΙΑΣ ΕΚΠ/ΣΗΣ ΑΝ. ΜΑΚΕΔΟΝΙΑΣ ΚΑΙ ΘΡΑΚΗΣ"/>
    <x v="1"/>
    <s v="Γυμνάσια"/>
    <x v="4"/>
    <n v="4201050"/>
    <s v="ΕΣΠΕΡΙΝΟ ΓΥΜΝΑΣΙΟ ΚΟΜΟΤΗΝΗΣ"/>
    <x v="1"/>
    <n v="29"/>
    <n v="9"/>
    <n v="38"/>
    <n v="29"/>
    <n v="9"/>
    <x v="34"/>
  </r>
  <r>
    <s v="ΠΕΡΙΦΕΡΕΙΑΚΗ Δ/ΝΣΗ Α/ΘΜΙΑΣ ΚΑΙ Β/ΘΜΙΑΣ ΕΚΠ/ΣΗΣ ΑΝ. ΜΑΚΕΔΟΝΙΑΣ ΚΑΙ ΘΡΑΚΗΣ"/>
    <x v="1"/>
    <s v="Γυμνάσια"/>
    <x v="3"/>
    <n v="4201030"/>
    <s v="3ο ΗΜΕΡΗΣΙΟ ΓΥΜΝΑΣΙΟ ΚΟΜΟΤΗΝΗΣ ΡΟΔΟΠΗΣ"/>
    <x v="1"/>
    <n v="53"/>
    <n v="56"/>
    <n v="109"/>
    <n v="53"/>
    <n v="56"/>
    <x v="35"/>
  </r>
  <r>
    <s v="ΠΕΡΙΦΕΡΕΙΑΚΗ Δ/ΝΣΗ Α/ΘΜΙΑΣ ΚΑΙ Β/ΘΜΙΑΣ ΕΚΠ/ΣΗΣ ΑΤΤΙΚΗΣ"/>
    <x v="2"/>
    <s v="Γυμνάσια"/>
    <x v="7"/>
    <n v="502095"/>
    <s v="ΠΕΙΡΑΜΑΤΙΚΟ ΜΟΥΣΙΚΟ ΓΥΜΝΑΣΙΟ ΠΑΛΛΗΝΗΣ"/>
    <x v="2"/>
    <n v="38"/>
    <n v="63"/>
    <n v="101"/>
    <n v="38"/>
    <n v="63"/>
    <x v="36"/>
  </r>
  <r>
    <s v="ΠΕΡΙΦΕΡΕΙΑΚΗ Δ/ΝΣΗ Α/ΘΜΙΑΣ ΚΑΙ Β/ΘΜΙΑΣ ΕΚΠ/ΣΗΣ ΑΤΤΙΚΗΣ"/>
    <x v="2"/>
    <s v="Γυμνάσια"/>
    <x v="3"/>
    <n v="501855"/>
    <s v="2ο ΗΜΕΡΗΣΙΟ ΓΥΜΝΑΣΙΟ ΒΟΥΛΑΣ"/>
    <x v="4"/>
    <n v="49"/>
    <n v="60"/>
    <n v="109"/>
    <n v="49"/>
    <n v="60"/>
    <x v="35"/>
  </r>
  <r>
    <s v="ΠΕΡΙΦΕΡΕΙΑΚΗ Δ/ΝΣΗ Α/ΘΜΙΑΣ ΚΑΙ Β/ΘΜΙΑΣ ΕΚΠ/ΣΗΣ ΑΤΤΙΚΗΣ"/>
    <x v="2"/>
    <s v="Γυμνάσια"/>
    <x v="8"/>
    <n v="536001"/>
    <s v="ΕΣΠΕΡΙΝΟ ΓΥΜΝΑΣΙΟ ΛΑΥΡΙΟΥ ΜΕ ΛΥΚΕΙΑΚΕΣ ΤΑΞΕΙΣ"/>
    <x v="1"/>
    <n v="12"/>
    <n v="6"/>
    <n v="18"/>
    <n v="12"/>
    <n v="6"/>
    <x v="4"/>
  </r>
  <r>
    <s v="ΠΕΡΙΦΕΡΕΙΑΚΗ Δ/ΝΣΗ Α/ΘΜΙΑΣ ΚΑΙ Β/ΘΜΙΑΣ ΕΚΠ/ΣΗΣ ΑΤΤΙΚΗΣ"/>
    <x v="2"/>
    <s v="Γυμνάσια"/>
    <x v="3"/>
    <n v="502101"/>
    <s v="1ο ΗΜΕΡΗΣΙΟ ΓΥΜΝΑΣΙΟ ΑΡΤΕΜΙΔΟΣ"/>
    <x v="1"/>
    <n v="57"/>
    <n v="71"/>
    <n v="128"/>
    <n v="57"/>
    <n v="71"/>
    <x v="37"/>
  </r>
  <r>
    <s v="ΠΕΡΙΦΕΡΕΙΑΚΗ Δ/ΝΣΗ Α/ΘΜΙΑΣ ΚΑΙ Β/ΘΜΙΑΣ ΕΚΠ/ΣΗΣ ΑΤΤΙΚΗΣ"/>
    <x v="2"/>
    <s v="Γυμνάσια"/>
    <x v="3"/>
    <n v="502075"/>
    <s v="2ο ΗΜΕΡΗΣΙΟ ΓΥΜΝΑΣΙΟ ΛΑΥΡΙΟΥ"/>
    <x v="4"/>
    <n v="35"/>
    <n v="34"/>
    <n v="69"/>
    <n v="35"/>
    <n v="34"/>
    <x v="38"/>
  </r>
  <r>
    <s v="ΠΕΡΙΦΕΡΕΙΑΚΗ Δ/ΝΣΗ Α/ΘΜΙΑΣ ΚΑΙ Β/ΘΜΙΑΣ ΕΚΠ/ΣΗΣ ΑΤΤΙΚΗΣ"/>
    <x v="2"/>
    <s v="Γυμνάσια"/>
    <x v="3"/>
    <n v="502102"/>
    <s v="2ο ΗΜΕΡΗΣΙΟ ΓΥΜΝΑΣΙΟ ΑΡΤΕΜΙΔΟΣ - ΓΥΜΝΑΣΙΟ"/>
    <x v="2"/>
    <n v="60"/>
    <n v="50"/>
    <n v="110"/>
    <n v="60"/>
    <n v="50"/>
    <x v="39"/>
  </r>
  <r>
    <s v="ΠΕΡΙΦΕΡΕΙΑΚΗ Δ/ΝΣΗ Α/ΘΜΙΑΣ ΚΑΙ Β/ΘΜΙΑΣ ΕΚΠ/ΣΗΣ ΑΤΤΙΚΗΣ"/>
    <x v="2"/>
    <s v="Γυμνάσια"/>
    <x v="3"/>
    <n v="502036"/>
    <s v="1ο ΗΜΕΡΗΣΙΟ ΓΥΜΝΑΣΙΟ ΓΕΡΑΚΑ"/>
    <x v="2"/>
    <n v="49"/>
    <n v="45"/>
    <n v="94"/>
    <n v="49"/>
    <n v="45"/>
    <x v="40"/>
  </r>
  <r>
    <s v="ΠΕΡΙΦΕΡΕΙΑΚΗ Δ/ΝΣΗ Α/ΘΜΙΑΣ ΚΑΙ Β/ΘΜΙΑΣ ΕΚΠ/ΣΗΣ ΑΤΤΙΚΗΣ"/>
    <x v="2"/>
    <s v="Γυμνάσια"/>
    <x v="3"/>
    <n v="502034"/>
    <s v="2ο ΗΜΕΡΗΣΙΟ ΓΥΜΝΑΣΙΟ ΒΑΡΗΣ"/>
    <x v="2"/>
    <n v="28"/>
    <n v="28"/>
    <n v="56"/>
    <n v="28"/>
    <n v="28"/>
    <x v="41"/>
  </r>
  <r>
    <s v="ΠΕΡΙΦΕΡΕΙΑΚΗ Δ/ΝΣΗ Α/ΘΜΙΑΣ ΚΑΙ Β/ΘΜΙΑΣ ΕΚΠ/ΣΗΣ ΑΤΤΙΚΗΣ"/>
    <x v="2"/>
    <s v="Γυμνάσια"/>
    <x v="3"/>
    <n v="502072"/>
    <s v="ΗΜΕΡΗΣΙΟ ΓΥΜΝΑΣΙΟ ΠΙΚΕΡΜΙΟΥ"/>
    <x v="4"/>
    <n v="32"/>
    <n v="43"/>
    <n v="75"/>
    <n v="32"/>
    <n v="43"/>
    <x v="42"/>
  </r>
  <r>
    <s v="ΠΕΡΙΦΕΡΕΙΑΚΗ Δ/ΝΣΗ Α/ΘΜΙΑΣ ΚΑΙ Β/ΘΜΙΑΣ ΕΚΠ/ΣΗΣ ΑΤΤΙΚΗΣ"/>
    <x v="2"/>
    <s v="Γυμνάσια"/>
    <x v="3"/>
    <n v="502100"/>
    <s v="1ο ΗΜΕΡΗΣΙΟ ΓΥΜΝΑΣΙΟ ΡΑΦΗΝΑΣ"/>
    <x v="2"/>
    <n v="64"/>
    <n v="68"/>
    <n v="132"/>
    <n v="64"/>
    <n v="68"/>
    <x v="43"/>
  </r>
  <r>
    <s v="ΠΕΡΙΦΕΡΕΙΑΚΗ Δ/ΝΣΗ Α/ΘΜΙΑΣ ΚΑΙ Β/ΘΜΙΑΣ ΕΚΠ/ΣΗΣ ΑΤΤΙΚΗΣ"/>
    <x v="2"/>
    <s v="Γυμνάσια"/>
    <x v="3"/>
    <n v="502100"/>
    <s v="1ο ΗΜΕΡΗΣΙΟ ΓΥΜΝΑΣΙΟ ΡΑΦΗΝΑΣ"/>
    <x v="4"/>
    <n v="73"/>
    <n v="60"/>
    <n v="133"/>
    <n v="73"/>
    <n v="60"/>
    <x v="44"/>
  </r>
  <r>
    <s v="ΠΕΡΙΦΕΡΕΙΑΚΗ Δ/ΝΣΗ Α/ΘΜΙΑΣ ΚΑΙ Β/ΘΜΙΑΣ ΕΚΠ/ΣΗΣ ΑΤΤΙΚΗΣ"/>
    <x v="2"/>
    <s v="Γυμνάσια"/>
    <x v="3"/>
    <n v="502092"/>
    <s v="2ο ΗΜΕΡΗΣΙΟ ΓΥΜΝΑΣΙΟ ΠΑΛΛΗΝΗΣ"/>
    <x v="2"/>
    <n v="47"/>
    <n v="42"/>
    <n v="89"/>
    <n v="47"/>
    <n v="42"/>
    <x v="45"/>
  </r>
  <r>
    <s v="ΠΕΡΙΦΕΡΕΙΑΚΗ Δ/ΝΣΗ Α/ΘΜΙΑΣ ΚΑΙ Β/ΘΜΙΑΣ ΕΚΠ/ΣΗΣ ΑΤΤΙΚΗΣ"/>
    <x v="2"/>
    <s v="Γυμνάσια"/>
    <x v="3"/>
    <n v="502065"/>
    <s v="ΗΜΕΡΗΣΙΟ ΓΥΜΝΑΣΙΟ ΑΝΑΒΥΣΣΟΥ"/>
    <x v="1"/>
    <n v="41"/>
    <n v="43"/>
    <n v="84"/>
    <n v="41"/>
    <n v="43"/>
    <x v="21"/>
  </r>
  <r>
    <s v="ΠΕΡΙΦΕΡΕΙΑΚΗ Δ/ΝΣΗ Α/ΘΜΙΑΣ ΚΑΙ Β/ΘΜΙΑΣ ΕΚΠ/ΣΗΣ ΑΤΤΙΚΗΣ"/>
    <x v="2"/>
    <s v="Γυμνάσια"/>
    <x v="3"/>
    <n v="502100"/>
    <s v="1ο ΗΜΕΡΗΣΙΟ ΓΥΜΝΑΣΙΟ ΡΑΦΗΝΑΣ"/>
    <x v="1"/>
    <n v="91"/>
    <n v="56"/>
    <n v="147"/>
    <n v="91"/>
    <n v="56"/>
    <x v="46"/>
  </r>
  <r>
    <s v="ΠΕΡΙΦΕΡΕΙΑΚΗ Δ/ΝΣΗ Α/ΘΜΙΑΣ ΚΑΙ Β/ΘΜΙΑΣ ΕΚΠ/ΣΗΣ ΑΤΤΙΚΗΣ"/>
    <x v="2"/>
    <s v="Γυμνάσια"/>
    <x v="3"/>
    <n v="502077"/>
    <s v="ΗΜΕΡΗΣΙΟ ΓΥΜΝΑΣΙΟ ΣΑΡΩΝΙΔΑ - ΓΥΜΝΑΣΙΟ ΣΑΡΩΝΙΔΑΣ"/>
    <x v="2"/>
    <n v="6"/>
    <n v="9"/>
    <n v="15"/>
    <n v="6"/>
    <n v="9"/>
    <x v="47"/>
  </r>
  <r>
    <s v="ΠΕΡΙΦΕΡΕΙΑΚΗ Δ/ΝΣΗ Α/ΘΜΙΑΣ ΚΑΙ Β/ΘΜΙΑΣ ΕΚΠ/ΣΗΣ ΑΤΤΙΚΗΣ"/>
    <x v="2"/>
    <s v="Γυμνάσια"/>
    <x v="8"/>
    <n v="536001"/>
    <s v="ΕΣΠΕΡΙΝΟ ΓΥΜΝΑΣΙΟ ΛΑΥΡΙΟΥ ΜΕ ΛΥΚΕΙΑΚΕΣ ΤΑΞΕΙΣ"/>
    <x v="4"/>
    <n v="15"/>
    <n v="10"/>
    <n v="25"/>
    <n v="15"/>
    <n v="10"/>
    <x v="30"/>
  </r>
  <r>
    <s v="ΠΕΡΙΦΕΡΕΙΑΚΗ Δ/ΝΣΗ Α/ΘΜΙΑΣ ΚΑΙ Β/ΘΜΙΑΣ ΕΚΠ/ΣΗΣ ΑΤΤΙΚΗΣ"/>
    <x v="2"/>
    <s v="Γυμνάσια"/>
    <x v="8"/>
    <n v="536001"/>
    <s v="ΕΣΠΕΡΙΝΟ ΓΥΜΝΑΣΙΟ ΛΑΥΡΙΟΥ ΜΕ ΛΥΚΕΙΑΚΕΣ ΤΑΞΕΙΣ"/>
    <x v="6"/>
    <n v="11"/>
    <n v="14"/>
    <n v="25"/>
    <n v="11"/>
    <n v="14"/>
    <x v="30"/>
  </r>
  <r>
    <s v="ΠΕΡΙΦΕΡΕΙΑΚΗ Δ/ΝΣΗ Α/ΘΜΙΑΣ ΚΑΙ Β/ΘΜΙΑΣ ΕΚΠ/ΣΗΣ ΑΤΤΙΚΗΣ"/>
    <x v="2"/>
    <s v="Γυμνάσια"/>
    <x v="3"/>
    <n v="502034"/>
    <s v="2ο ΗΜΕΡΗΣΙΟ ΓΥΜΝΑΣΙΟ ΒΑΡΗΣ"/>
    <x v="1"/>
    <n v="34"/>
    <n v="25"/>
    <n v="59"/>
    <n v="34"/>
    <n v="25"/>
    <x v="48"/>
  </r>
  <r>
    <s v="ΠΕΡΙΦΕΡΕΙΑΚΗ Δ/ΝΣΗ Α/ΘΜΙΑΣ ΚΑΙ Β/ΘΜΙΑΣ ΕΚΠ/ΣΗΣ ΑΝ. ΜΑΚΕΔΟΝΙΑΣ ΚΑΙ ΘΡΑΚΗΣ"/>
    <x v="1"/>
    <s v="Λύκεια"/>
    <x v="9"/>
    <n v="4245001"/>
    <s v="ΕΣΠΕΡΙΝΟ ΓΕΝΙΚΟ ΛΥΚΕΙΟ ΚΟΜΟΤΗΝΗΣ"/>
    <x v="1"/>
    <n v="5"/>
    <n v="6"/>
    <n v="11"/>
    <n v="5"/>
    <n v="6"/>
    <x v="23"/>
  </r>
  <r>
    <s v="ΠΕΡΙΦΕΡΕΙΑΚΗ Δ/ΝΣΗ Α/ΘΜΙΑΣ ΚΑΙ Β/ΘΜΙΑΣ ΕΚΠ/ΣΗΣ ΑΝ. ΜΑΚΕΔΟΝΙΑΣ ΚΑΙ ΘΡΑΚΗΣ"/>
    <x v="1"/>
    <s v="Λύκεια"/>
    <x v="10"/>
    <n v="4251009"/>
    <s v="3ο ΗΜΕΡΗΣΙΟ ΓΕΝΙΚΟ ΛΥΚΕΙΟ ΚΟΜΟΤΗΝΗΣ ΡΟΔΟΠΗΣ"/>
    <x v="4"/>
    <n v="55"/>
    <n v="70"/>
    <n v="125"/>
    <n v="55"/>
    <n v="70"/>
    <x v="49"/>
  </r>
  <r>
    <s v="ΠΕΡΙΦΕΡΕΙΑΚΗ Δ/ΝΣΗ Α/ΘΜΙΑΣ ΚΑΙ Β/ΘΜΙΑΣ ΕΚΠ/ΣΗΣ ΑΝ. ΜΑΚΕΔΟΝΙΑΣ ΚΑΙ ΘΡΑΚΗΣ"/>
    <x v="1"/>
    <s v="Λύκεια"/>
    <x v="10"/>
    <n v="4251009"/>
    <s v="3ο ΗΜΕΡΗΣΙΟ ΓΕΝΙΚΟ ΛΥΚΕΙΟ ΚΟΜΟΤΗΝΗΣ ΡΟΔΟΠΗΣ"/>
    <x v="1"/>
    <n v="71"/>
    <n v="70"/>
    <n v="141"/>
    <n v="71"/>
    <n v="70"/>
    <x v="50"/>
  </r>
  <r>
    <s v="ΠΕΡΙΦΕΡΕΙΑΚΗ Δ/ΝΣΗ Α/ΘΜΙΑΣ ΚΑΙ Β/ΘΜΙΑΣ ΕΚΠ/ΣΗΣ ΑΝ. ΜΑΚΕΔΟΝΙΑΣ ΚΑΙ ΘΡΑΚΗΣ"/>
    <x v="1"/>
    <s v="Λύκεια"/>
    <x v="11"/>
    <n v="4252010"/>
    <s v="ΓΕΝΙΚΟ ΛΥΚΕΙΟ ΔΙΑΠΟΛΙΤΙΣΜΙΚΗΣ ΕΚΠΑΙΔΕΥΣΗΣ ΣΑΠΩΝ ΡΟΔΟΠΗΣ - Γ.Λ.Δ.Ε. ΣΑΠΩΝ"/>
    <x v="1"/>
    <n v="27"/>
    <n v="33"/>
    <n v="60"/>
    <n v="27"/>
    <n v="33"/>
    <x v="51"/>
  </r>
  <r>
    <s v="ΠΕΡΙΦΕΡΕΙΑΚΗ Δ/ΝΣΗ Α/ΘΜΙΑΣ ΚΑΙ Β/ΘΜΙΑΣ ΕΚΠ/ΣΗΣ ΑΝ. ΜΑΚΕΔΟΝΙΑΣ ΚΑΙ ΘΡΑΚΗΣ"/>
    <x v="1"/>
    <s v="Λύκεια"/>
    <x v="10"/>
    <n v="4253010"/>
    <s v="ΗΜΕΡΗΣΙΟ ΓΕΝΙΚΟ ΛΥΚΕΙΟ ΙΑΣΜΟΥ ΡΟΔΟΠΗΣ"/>
    <x v="2"/>
    <n v="17"/>
    <n v="17"/>
    <n v="34"/>
    <n v="17"/>
    <n v="17"/>
    <x v="52"/>
  </r>
  <r>
    <s v="ΠΕΡΙΦΕΡΕΙΑΚΗ Δ/ΝΣΗ Α/ΘΜΙΑΣ ΚΑΙ Β/ΘΜΙΑΣ ΕΚΠ/ΣΗΣ ΑΝ. ΜΑΚΕΔΟΝΙΑΣ ΚΑΙ ΘΡΑΚΗΣ"/>
    <x v="1"/>
    <s v="Λύκεια"/>
    <x v="10"/>
    <n v="4254010"/>
    <s v="ΗΜΕΡΗΣΙΟ ΓΕΝΙΚΟ ΛΥΚΕΙΟ ΞΥΛΑΓΑΝΗΣ"/>
    <x v="2"/>
    <n v="6"/>
    <n v="2"/>
    <n v="8"/>
    <n v="6"/>
    <n v="2"/>
    <x v="53"/>
  </r>
  <r>
    <s v="ΠΕΡΙΦΕΡΕΙΑΚΗ Δ/ΝΣΗ Α/ΘΜΙΑΣ ΚΑΙ Β/ΘΜΙΑΣ ΕΚΠ/ΣΗΣ ΑΝ. ΜΑΚΕΔΟΝΙΑΣ ΚΑΙ ΘΡΑΚΗΣ"/>
    <x v="1"/>
    <s v="Λύκεια"/>
    <x v="10"/>
    <n v="4254010"/>
    <s v="ΗΜΕΡΗΣΙΟ ΓΕΝΙΚΟ ΛΥΚΕΙΟ ΞΥΛΑΓΑΝΗΣ"/>
    <x v="4"/>
    <n v="4"/>
    <n v="4"/>
    <n v="8"/>
    <n v="4"/>
    <n v="4"/>
    <x v="53"/>
  </r>
  <r>
    <s v="ΠΕΡΙΦΕΡΕΙΑΚΗ Δ/ΝΣΗ Α/ΘΜΙΑΣ ΚΑΙ Β/ΘΜΙΑΣ ΕΚΠ/ΣΗΣ ΑΝ. ΜΑΚΕΔΟΝΙΑΣ ΚΑΙ ΘΡΑΚΗΣ"/>
    <x v="1"/>
    <s v="Λύκεια"/>
    <x v="11"/>
    <n v="4252010"/>
    <s v="ΓΕΝΙΚΟ ΛΥΚΕΙΟ ΔΙΑΠΟΛΙΤΙΣΜΙΚΗΣ ΕΚΠΑΙΔΕΥΣΗΣ ΣΑΠΩΝ ΡΟΔΟΠΗΣ - Γ.Λ.Δ.Ε. ΣΑΠΩΝ"/>
    <x v="4"/>
    <n v="36"/>
    <n v="28"/>
    <n v="64"/>
    <n v="36"/>
    <n v="28"/>
    <x v="54"/>
  </r>
  <r>
    <s v="ΠΕΡΙΦΕΡΕΙΑΚΗ Δ/ΝΣΗ Α/ΘΜΙΑΣ ΚΑΙ Β/ΘΜΙΑΣ ΕΚΠ/ΣΗΣ ΑΝ. ΜΑΚΕΔΟΝΙΑΣ ΚΑΙ ΘΡΑΚΗΣ"/>
    <x v="1"/>
    <s v="Λύκεια"/>
    <x v="11"/>
    <n v="4252010"/>
    <s v="ΓΕΝΙΚΟ ΛΥΚΕΙΟ ΔΙΑΠΟΛΙΤΙΣΜΙΚΗΣ ΕΚΠΑΙΔΕΥΣΗΣ ΣΑΠΩΝ ΡΟΔΟΠΗΣ - Γ.Λ.Δ.Ε. ΣΑΠΩΝ"/>
    <x v="2"/>
    <n v="21"/>
    <n v="34"/>
    <n v="55"/>
    <n v="21"/>
    <n v="34"/>
    <x v="55"/>
  </r>
  <r>
    <s v="ΠΕΡΙΦΕΡΕΙΑΚΗ Δ/ΝΣΗ Α/ΘΜΙΑΣ ΚΑΙ Β/ΘΜΙΑΣ ΕΚΠ/ΣΗΣ ΑΝ. ΜΑΚΕΔΟΝΙΑΣ ΚΑΙ ΘΡΑΚΗΣ"/>
    <x v="1"/>
    <s v="Γυμνάσια"/>
    <x v="3"/>
    <n v="4201060"/>
    <s v="ΗΜΕΡΗΣΙΟ ΓΥΜΝΑΣΙΟ ΝΕΟΥ ΣΙΔΗΡΟΧΩΡΙΟΥ ΡΟΔΟΠΗΣ"/>
    <x v="4"/>
    <n v="4"/>
    <n v="4"/>
    <n v="8"/>
    <n v="4"/>
    <n v="4"/>
    <x v="53"/>
  </r>
  <r>
    <s v="ΠΕΡΙΦΕΡΕΙΑΚΗ Δ/ΝΣΗ Α/ΘΜΙΑΣ ΚΑΙ Β/ΘΜΙΑΣ ΕΚΠ/ΣΗΣ ΑΝ. ΜΑΚΕΔΟΝΙΑΣ ΚΑΙ ΘΡΑΚΗΣ"/>
    <x v="1"/>
    <s v="Γυμνάσια"/>
    <x v="3"/>
    <n v="4201060"/>
    <s v="ΗΜΕΡΗΣΙΟ ΓΥΜΝΑΣΙΟ ΝΕΟΥ ΣΙΔΗΡΟΧΩΡΙΟΥ ΡΟΔΟΠΗΣ"/>
    <x v="1"/>
    <n v="3"/>
    <n v="1"/>
    <n v="4"/>
    <n v="3"/>
    <n v="1"/>
    <x v="10"/>
  </r>
  <r>
    <s v="ΠΕΡΙΦΕΡΕΙΑΚΗ Δ/ΝΣΗ Α/ΘΜΙΑΣ ΚΑΙ Β/ΘΜΙΑΣ ΕΚΠ/ΣΗΣ ΑΝ. ΜΑΚΕΔΟΝΙΑΣ ΚΑΙ ΘΡΑΚΗΣ"/>
    <x v="1"/>
    <s v="Λύκεια"/>
    <x v="9"/>
    <n v="4245001"/>
    <s v="ΕΣΠΕΡΙΝΟ ΓΕΝΙΚΟ ΛΥΚΕΙΟ ΚΟΜΟΤΗΝΗΣ"/>
    <x v="4"/>
    <n v="14"/>
    <n v="6"/>
    <n v="20"/>
    <n v="14"/>
    <n v="6"/>
    <x v="56"/>
  </r>
  <r>
    <s v="ΠΕΡΙΦΕΡΕΙΑΚΗ Δ/ΝΣΗ Α/ΘΜΙΑΣ ΚΑΙ Β/ΘΜΙΑΣ ΕΚΠ/ΣΗΣ ΑΝ. ΜΑΚΕΔΟΝΙΑΣ ΚΑΙ ΘΡΑΚΗΣ"/>
    <x v="1"/>
    <s v="Λύκεια"/>
    <x v="10"/>
    <n v="4251010"/>
    <s v="1ο ΗΜΕΡΗΣΙΟ ΓΕΝΙΚΟ ΛΥΚΕΙΟ ΚΟΜΟΤΗΝΗΣ ΡΟΔΟΠΗΣ"/>
    <x v="1"/>
    <n v="57"/>
    <n v="72"/>
    <n v="129"/>
    <n v="57"/>
    <n v="72"/>
    <x v="57"/>
  </r>
  <r>
    <s v="ΠΕΡΙΦΕΡΕΙΑΚΗ Δ/ΝΣΗ Α/ΘΜΙΑΣ ΚΑΙ Β/ΘΜΙΑΣ ΕΚΠ/ΣΗΣ ΑΝ. ΜΑΚΕΔΟΝΙΑΣ ΚΑΙ ΘΡΑΚΗΣ"/>
    <x v="1"/>
    <s v="Λύκεια"/>
    <x v="10"/>
    <n v="4254010"/>
    <s v="ΗΜΕΡΗΣΙΟ ΓΕΝΙΚΟ ΛΥΚΕΙΟ ΞΥΛΑΓΑΝΗΣ"/>
    <x v="1"/>
    <n v="3"/>
    <n v="4"/>
    <n v="7"/>
    <n v="3"/>
    <n v="4"/>
    <x v="33"/>
  </r>
  <r>
    <s v="ΠΕΡΙΦΕΡΕΙΑΚΗ Δ/ΝΣΗ Α/ΘΜΙΑΣ ΚΑΙ Β/ΘΜΙΑΣ ΕΚΠ/ΣΗΣ ΑΝ. ΜΑΚΕΔΟΝΙΑΣ ΚΑΙ ΘΡΑΚΗΣ"/>
    <x v="1"/>
    <s v="Λύκεια"/>
    <x v="10"/>
    <n v="4251020"/>
    <s v="2ο ΗΜΕΡΗΣΙΟ ΓΕΝΙΚΟ ΛΥΚΕΙΟ ΚΟΜΟΤΗΝΗΣ ΡΟΔΟΠΗΣ"/>
    <x v="4"/>
    <n v="55"/>
    <n v="51"/>
    <n v="106"/>
    <n v="55"/>
    <n v="51"/>
    <x v="7"/>
  </r>
  <r>
    <s v="ΠΕΡΙΦΕΡΕΙΑΚΗ Δ/ΝΣΗ Α/ΘΜΙΑΣ ΚΑΙ Β/ΘΜΙΑΣ ΕΚΠ/ΣΗΣ ΑΝ. ΜΑΚΕΔΟΝΙΑΣ ΚΑΙ ΘΡΑΚΗΣ"/>
    <x v="1"/>
    <s v="Γυμνάσια"/>
    <x v="3"/>
    <n v="4201020"/>
    <s v="2ο ΗΜΕΡΗΣΙΟ ΓΥΜΝΑΣΙΟ ΚΟΜΟΤΗΝΗΣ"/>
    <x v="4"/>
    <n v="75"/>
    <n v="67"/>
    <n v="142"/>
    <n v="75"/>
    <n v="67"/>
    <x v="58"/>
  </r>
  <r>
    <s v="ΠΕΡΙΦΕΡΕΙΑΚΗ Δ/ΝΣΗ Α/ΘΜΙΑΣ ΚΑΙ Β/ΘΜΙΑΣ ΕΚΠ/ΣΗΣ ΑΝ. ΜΑΚΕΔΟΝΙΑΣ ΚΑΙ ΘΡΑΚΗΣ"/>
    <x v="1"/>
    <s v="Γυμνάσια"/>
    <x v="3"/>
    <n v="4201020"/>
    <s v="2ο ΗΜΕΡΗΣΙΟ ΓΥΜΝΑΣΙΟ ΚΟΜΟΤΗΝΗΣ"/>
    <x v="1"/>
    <n v="66"/>
    <n v="82"/>
    <n v="148"/>
    <n v="66"/>
    <n v="82"/>
    <x v="59"/>
  </r>
  <r>
    <s v="ΠΕΡΙΦΕΡΕΙΑΚΗ Δ/ΝΣΗ Α/ΘΜΙΑΣ ΚΑΙ Β/ΘΜΙΑΣ ΕΚΠ/ΣΗΣ ΑΤΤΙΚΗΣ"/>
    <x v="2"/>
    <s v="Γυμνάσια"/>
    <x v="3"/>
    <n v="502036"/>
    <s v="1ο ΗΜΕΡΗΣΙΟ ΓΥΜΝΑΣΙΟ ΓΕΡΑΚΑ"/>
    <x v="1"/>
    <n v="44"/>
    <n v="46"/>
    <n v="90"/>
    <n v="44"/>
    <n v="46"/>
    <x v="60"/>
  </r>
  <r>
    <s v="ΠΕΡΙΦΕΡΕΙΑΚΗ Δ/ΝΣΗ Α/ΘΜΙΑΣ ΚΑΙ Β/ΘΜΙΑΣ ΕΚΠ/ΣΗΣ ΑΤΤΙΚΗΣ"/>
    <x v="2"/>
    <s v="Γυμνάσια"/>
    <x v="3"/>
    <n v="502036"/>
    <s v="1ο ΗΜΕΡΗΣΙΟ ΓΥΜΝΑΣΙΟ ΓΕΡΑΚΑ"/>
    <x v="4"/>
    <n v="54"/>
    <n v="52"/>
    <n v="106"/>
    <n v="54"/>
    <n v="52"/>
    <x v="7"/>
  </r>
  <r>
    <s v="ΠΕΡΙΦΕΡΕΙΑΚΗ Δ/ΝΣΗ Α/ΘΜΙΑΣ ΚΑΙ Β/ΘΜΙΑΣ ΕΚΠ/ΣΗΣ ΑΤΤΙΚΗΣ"/>
    <x v="2"/>
    <s v="Γυμνάσια"/>
    <x v="3"/>
    <n v="502034"/>
    <s v="2ο ΗΜΕΡΗΣΙΟ ΓΥΜΝΑΣΙΟ ΒΑΡΗΣ"/>
    <x v="4"/>
    <n v="51"/>
    <n v="32"/>
    <n v="83"/>
    <n v="51"/>
    <n v="32"/>
    <x v="61"/>
  </r>
  <r>
    <s v="ΠΕΡΙΦΕΡΕΙΑΚΗ Δ/ΝΣΗ Α/ΘΜΙΑΣ ΚΑΙ Β/ΘΜΙΑΣ ΕΚΠ/ΣΗΣ ΑΤΤΙΚΗΣ"/>
    <x v="2"/>
    <s v="Γυμνάσια"/>
    <x v="3"/>
    <n v="502040"/>
    <s v="1ο ΗΜΕΡΗΣΙΟ ΓΥΜΝΑΣΙΟ ΜΑΡΚΟΠΟΥΛΟΥ"/>
    <x v="4"/>
    <n v="65"/>
    <n v="49"/>
    <n v="114"/>
    <n v="65"/>
    <n v="49"/>
    <x v="26"/>
  </r>
  <r>
    <s v="ΠΕΡΙΦΕΡΕΙΑΚΗ Δ/ΝΣΗ Α/ΘΜΙΑΣ ΚΑΙ Β/ΘΜΙΑΣ ΕΚΠ/ΣΗΣ ΑΤΤΙΚΗΣ"/>
    <x v="2"/>
    <s v="Γυμνάσια"/>
    <x v="3"/>
    <n v="502090"/>
    <s v="1ο ΗΜΕΡΗΣΙΟ ΓΥΜΝΑΣΙΟ ΠΑΛΛΗΝΗΣ"/>
    <x v="1"/>
    <n v="37"/>
    <n v="41"/>
    <n v="78"/>
    <n v="37"/>
    <n v="41"/>
    <x v="9"/>
  </r>
  <r>
    <s v="ΠΕΡΙΦΕΡΕΙΑΚΗ Δ/ΝΣΗ Α/ΘΜΙΑΣ ΚΑΙ Β/ΘΜΙΑΣ ΕΚΠ/ΣΗΣ ΑΤΤΙΚΗΣ"/>
    <x v="2"/>
    <s v="Γυμνάσια"/>
    <x v="3"/>
    <n v="502037"/>
    <s v="2ο ΗΜΕΡΗΣΙΟ ΓΥΜΝΑΣΙΟ ΓΕΡΑΚΑ"/>
    <x v="2"/>
    <n v="83"/>
    <n v="49"/>
    <n v="132"/>
    <n v="83"/>
    <n v="49"/>
    <x v="43"/>
  </r>
  <r>
    <s v="ΠΕΡΙΦΕΡΕΙΑΚΗ Δ/ΝΣΗ Α/ΘΜΙΑΣ ΚΑΙ Β/ΘΜΙΑΣ ΕΚΠ/ΣΗΣ ΑΤΤΙΚΗΣ"/>
    <x v="2"/>
    <s v="Γυμνάσια"/>
    <x v="3"/>
    <n v="502065"/>
    <s v="ΗΜΕΡΗΣΙΟ ΓΥΜΝΑΣΙΟ ΑΝΑΒΥΣΣΟΥ"/>
    <x v="2"/>
    <n v="51"/>
    <n v="64"/>
    <n v="115"/>
    <n v="51"/>
    <n v="64"/>
    <x v="62"/>
  </r>
  <r>
    <s v="ΠΕΡΙΦΕΡΕΙΑΚΗ Δ/ΝΣΗ Α/ΘΜΙΑΣ ΚΑΙ Β/ΘΜΙΑΣ ΕΚΠ/ΣΗΣ ΑΤΤΙΚΗΣ"/>
    <x v="2"/>
    <s v="Γυμνάσια"/>
    <x v="3"/>
    <n v="502066"/>
    <s v="1ο ΗΜΕΡΗΣΙΟ ΓΥΜΝΑΣΙΟ ΚΑΛΥΒΙΩΝ ΘΟΡΙΚΟΥ"/>
    <x v="4"/>
    <n v="36"/>
    <n v="40"/>
    <n v="76"/>
    <n v="36"/>
    <n v="40"/>
    <x v="63"/>
  </r>
  <r>
    <s v="ΠΕΡΙΦΕΡΕΙΑΚΗ Δ/ΝΣΗ Α/ΘΜΙΑΣ ΚΑΙ Β/ΘΜΙΑΣ ΕΚΠ/ΣΗΣ ΑΤΤΙΚΗΣ"/>
    <x v="2"/>
    <s v="Γυμνάσια"/>
    <x v="3"/>
    <n v="502030"/>
    <s v="1ο ΗΜΕΡΗΣΙΟ ΓΥΜΝΑΣΙΟ ΣΠΑΤΩΝ"/>
    <x v="2"/>
    <n v="77"/>
    <n v="47"/>
    <n v="124"/>
    <n v="77"/>
    <n v="47"/>
    <x v="64"/>
  </r>
  <r>
    <s v="ΠΕΡΙΦΕΡΕΙΑΚΗ Δ/ΝΣΗ Α/ΘΜΙΑΣ ΚΑΙ Β/ΘΜΙΑΣ ΕΚΠ/ΣΗΣ ΑΤΤΙΚΗΣ"/>
    <x v="2"/>
    <s v="Γυμνάσια"/>
    <x v="3"/>
    <n v="502096"/>
    <s v="3ο ΗΜΕΡΗΣΙΟ ΓΥΜΝΑΣΙΟ ΠΑΛΛΗΝΗΣ"/>
    <x v="4"/>
    <n v="29"/>
    <n v="26"/>
    <n v="55"/>
    <n v="29"/>
    <n v="26"/>
    <x v="55"/>
  </r>
  <r>
    <s v="ΠΕΡΙΦΕΡΕΙΑΚΗ Δ/ΝΣΗ Α/ΘΜΙΑΣ ΚΑΙ Β/ΘΜΙΑΣ ΕΚΠ/ΣΗΣ ΑΤΤΙΚΗΣ"/>
    <x v="2"/>
    <s v="Γυμνάσια"/>
    <x v="4"/>
    <n v="502094"/>
    <s v="ΕΣΠΕΡΙΝΟ ΓΥΜΝΑΣΙΟ ΠΑΛΛΗΝΗΣ"/>
    <x v="1"/>
    <n v="18"/>
    <n v="9"/>
    <n v="27"/>
    <n v="18"/>
    <n v="9"/>
    <x v="65"/>
  </r>
  <r>
    <s v="ΠΕΡΙΦΕΡΕΙΑΚΗ Δ/ΝΣΗ Α/ΘΜΙΑΣ ΚΑΙ Β/ΘΜΙΑΣ ΕΚΠ/ΣΗΣ ΑΤΤΙΚΗΣ"/>
    <x v="2"/>
    <s v="Γυμνάσια"/>
    <x v="3"/>
    <n v="535002"/>
    <s v="3ο ΓΥΜΝΑΣΙΟ ΚΟΡΩΠΙΟΥ"/>
    <x v="2"/>
    <n v="42"/>
    <n v="30"/>
    <n v="72"/>
    <n v="42"/>
    <n v="30"/>
    <x v="66"/>
  </r>
  <r>
    <s v="ΠΕΡΙΦΕΡΕΙΑΚΗ Δ/ΝΣΗ Α/ΘΜΙΑΣ ΚΑΙ Β/ΘΜΙΑΣ ΕΚΠ/ΣΗΣ ΑΤΤΙΚΗΣ"/>
    <x v="2"/>
    <s v="Γυμνάσια"/>
    <x v="3"/>
    <n v="502067"/>
    <s v="1ο ΗΜΕΡΗΣΙΟ ΓΥΜΝΑΣΙΟ ΓΛΥΚΩΝ ΝΕΡΩΝ"/>
    <x v="4"/>
    <n v="42"/>
    <n v="48"/>
    <n v="90"/>
    <n v="42"/>
    <n v="47"/>
    <x v="45"/>
  </r>
  <r>
    <s v="ΠΕΡΙΦΕΡΕΙΑΚΗ Δ/ΝΣΗ Α/ΘΜΙΑΣ ΚΑΙ Β/ΘΜΙΑΣ ΕΚΠ/ΣΗΣ ΑΤΤΙΚΗΣ"/>
    <x v="2"/>
    <s v="Γυμνάσια"/>
    <x v="3"/>
    <n v="501857"/>
    <s v="ΗΜΕΡΗΣΙΟ ΓΥΜΝΑΣΙΟ ΒΟΥΛΙΑΓΜΕΝΗΣ"/>
    <x v="1"/>
    <n v="41"/>
    <n v="22"/>
    <n v="63"/>
    <n v="41"/>
    <n v="22"/>
    <x v="67"/>
  </r>
  <r>
    <s v="ΠΕΡΙΦΕΡΕΙΑΚΗ Δ/ΝΣΗ Α/ΘΜΙΑΣ ΚΑΙ Β/ΘΜΙΑΣ ΕΚΠ/ΣΗΣ ΑΤΤΙΚΗΣ"/>
    <x v="2"/>
    <s v="Γυμνάσια"/>
    <x v="3"/>
    <n v="502076"/>
    <s v="ΗΜΕΡΗΣΙΟ ΓΥΜΝΑΣΙΟ ΚΟΥΒΑΡΑ"/>
    <x v="1"/>
    <n v="12"/>
    <n v="14"/>
    <n v="26"/>
    <n v="12"/>
    <n v="14"/>
    <x v="68"/>
  </r>
  <r>
    <s v="ΠΕΡΙΦΕΡΕΙΑΚΗ Δ/ΝΣΗ Α/ΘΜΙΑΣ ΚΑΙ Β/ΘΜΙΑΣ ΕΚΠ/ΣΗΣ ΑΤΤΙΚΗΣ"/>
    <x v="2"/>
    <s v="Γυμνάσια"/>
    <x v="3"/>
    <n v="502058"/>
    <s v="2ο ΗΜΕΡΗΣΙΟ ΓΥΜΝΑΣΙΟ ΝΕΑΣ ΜΑΚΡΗΣ"/>
    <x v="1"/>
    <n v="56"/>
    <n v="39"/>
    <n v="95"/>
    <n v="56"/>
    <n v="39"/>
    <x v="69"/>
  </r>
  <r>
    <s v="ΠΕΡΙΦΕΡΕΙΑΚΗ Δ/ΝΣΗ Α/ΘΜΙΑΣ ΚΑΙ Β/ΘΜΙΑΣ ΕΚΠ/ΣΗΣ ΑΤΤΙΚΗΣ"/>
    <x v="2"/>
    <s v="Γυμνάσια"/>
    <x v="3"/>
    <n v="501857"/>
    <s v="ΗΜΕΡΗΣΙΟ ΓΥΜΝΑΣΙΟ ΒΟΥΛΙΑΓΜΕΝΗΣ"/>
    <x v="2"/>
    <n v="32"/>
    <n v="31"/>
    <n v="63"/>
    <n v="31"/>
    <n v="31"/>
    <x v="29"/>
  </r>
  <r>
    <s v="ΠΕΡΙΦΕΡΕΙΑΚΗ Δ/ΝΣΗ Α/ΘΜΙΑΣ ΚΑΙ Β/ΘΜΙΑΣ ΕΚΠ/ΣΗΣ ΑΤΤΙΚΗΣ"/>
    <x v="2"/>
    <s v="Γυμνάσια"/>
    <x v="3"/>
    <n v="502076"/>
    <s v="ΗΜΕΡΗΣΙΟ ΓΥΜΝΑΣΙΟ ΚΟΥΒΑΡΑ"/>
    <x v="2"/>
    <n v="8"/>
    <n v="17"/>
    <n v="25"/>
    <n v="8"/>
    <n v="17"/>
    <x v="30"/>
  </r>
  <r>
    <s v="ΠΕΡΙΦΕΡΕΙΑΚΗ Δ/ΝΣΗ Α/ΘΜΙΑΣ ΚΑΙ Β/ΘΜΙΑΣ ΕΚΠ/ΣΗΣ ΑΤΤΙΚΗΣ"/>
    <x v="2"/>
    <s v="Γυμνάσια"/>
    <x v="3"/>
    <n v="502058"/>
    <s v="2ο ΗΜΕΡΗΣΙΟ ΓΥΜΝΑΣΙΟ ΝΕΑΣ ΜΑΚΡΗΣ"/>
    <x v="2"/>
    <n v="56"/>
    <n v="42"/>
    <n v="98"/>
    <n v="56"/>
    <n v="42"/>
    <x v="70"/>
  </r>
  <r>
    <s v="ΠΕΡΙΦΕΡΕΙΑΚΗ Δ/ΝΣΗ Α/ΘΜΙΑΣ ΚΑΙ Β/ΘΜΙΑΣ ΕΚΠ/ΣΗΣ ΑΤΤΙΚΗΣ"/>
    <x v="2"/>
    <s v="Γυμνάσια"/>
    <x v="3"/>
    <n v="502035"/>
    <s v="1ο ΗΜΕΡΗΣΙΟ ΓΥΜΝΑΣΙΟ ΒΑΡΗΣ"/>
    <x v="4"/>
    <n v="18"/>
    <n v="27"/>
    <n v="45"/>
    <n v="18"/>
    <n v="27"/>
    <x v="31"/>
  </r>
  <r>
    <s v="ΠΕΡΙΦΕΡΕΙΑΚΗ Δ/ΝΣΗ Α/ΘΜΙΑΣ ΚΑΙ Β/ΘΜΙΑΣ ΕΚΠ/ΣΗΣ ΑΤΤΙΚΗΣ"/>
    <x v="2"/>
    <s v="Επαγγελματικά Λύκεια"/>
    <x v="1"/>
    <n v="540960"/>
    <s v="1ο ΗΜΕΡΗΣΙΟ ΕΠΑ.Λ. ΚΟΡΩΠΙΟΥ"/>
    <x v="4"/>
    <n v="85"/>
    <n v="46"/>
    <n v="131"/>
    <n v="77"/>
    <n v="46"/>
    <x v="71"/>
  </r>
  <r>
    <s v="ΠΕΡΙΦΕΡΕΙΑΚΗ Δ/ΝΣΗ Α/ΘΜΙΑΣ ΚΑΙ Β/ΘΜΙΑΣ ΕΚΠ/ΣΗΣ ΑΤΤΙΚΗΣ"/>
    <x v="2"/>
    <s v="Επαγγελματικά Λύκεια"/>
    <x v="1"/>
    <n v="540960"/>
    <s v="1ο ΗΜΕΡΗΣΙΟ ΕΠΑ.Λ. ΚΟΡΩΠΙΟΥ"/>
    <x v="1"/>
    <n v="116"/>
    <n v="51"/>
    <n v="167"/>
    <n v="113"/>
    <n v="48"/>
    <x v="72"/>
  </r>
  <r>
    <s v="ΠΕΡΙΦΕΡΕΙΑΚΗ Δ/ΝΣΗ Α/ΘΜΙΑΣ ΚΑΙ Β/ΘΜΙΑΣ ΕΚΠ/ΣΗΣ ΑΤΤΙΚΗΣ"/>
    <x v="2"/>
    <s v="Επαγγελματικά Λύκεια"/>
    <x v="1"/>
    <n v="540962"/>
    <s v="1ο ΗΜΕΡΗΣΙΟ ΕΠΑΛ ΡΑΦΗΝΑΣ"/>
    <x v="4"/>
    <n v="82"/>
    <n v="24"/>
    <n v="106"/>
    <n v="77"/>
    <n v="24"/>
    <x v="36"/>
  </r>
  <r>
    <s v="ΠΕΡΙΦΕΡΕΙΑΚΗ Δ/ΝΣΗ Α/ΘΜΙΑΣ ΚΑΙ Β/ΘΜΙΑΣ ΕΚΠ/ΣΗΣ ΑΤΤΙΚΗΣ"/>
    <x v="2"/>
    <s v="Επαγγελματικά Λύκεια"/>
    <x v="1"/>
    <n v="540962"/>
    <s v="1ο ΗΜΕΡΗΣΙΟ ΕΠΑΛ ΡΑΦΗΝΑΣ"/>
    <x v="2"/>
    <n v="118"/>
    <n v="46"/>
    <n v="164"/>
    <n v="115"/>
    <n v="44"/>
    <x v="73"/>
  </r>
  <r>
    <s v="ΠΕΡΙΦΕΡΕΙΑΚΗ Δ/ΝΣΗ Α/ΘΜΙΑΣ ΚΑΙ Β/ΘΜΙΑΣ ΕΚΠ/ΣΗΣ ΑΤΤΙΚΗΣ"/>
    <x v="2"/>
    <s v="Επαγγελματικά Λύκεια"/>
    <x v="1"/>
    <n v="540961"/>
    <s v="1ο ΗΜΕΡΗΣΙΟ ΕΠΑΛ ΛΑΥΡΙΟΥ"/>
    <x v="1"/>
    <n v="70"/>
    <n v="22"/>
    <n v="92"/>
    <n v="70"/>
    <n v="22"/>
    <x v="74"/>
  </r>
  <r>
    <s v="ΠΕΡΙΦΕΡΕΙΑΚΗ Δ/ΝΣΗ Α/ΘΜΙΑΣ ΚΑΙ Β/ΘΜΙΑΣ ΕΚΠ/ΣΗΣ ΑΤΤΙΚΗΣ"/>
    <x v="2"/>
    <s v="Επαγγελματικά Λύκεια"/>
    <x v="1"/>
    <n v="540886"/>
    <s v="1ο ΗΜΕΡΗΣΙΟ ΕΠΑΛ ΒΑΡΗΣ"/>
    <x v="4"/>
    <n v="38"/>
    <n v="18"/>
    <n v="56"/>
    <n v="37"/>
    <n v="18"/>
    <x v="55"/>
  </r>
  <r>
    <s v="ΠΕΡΙΦΕΡΕΙΑΚΗ Δ/ΝΣΗ Α/ΘΜΙΑΣ ΚΑΙ Β/ΘΜΙΑΣ ΕΚΠ/ΣΗΣ ΑΤΤΙΚΗΣ"/>
    <x v="2"/>
    <s v="Επαγγελματικά Λύκεια"/>
    <x v="1"/>
    <n v="540886"/>
    <s v="1ο ΗΜΕΡΗΣΙΟ ΕΠΑΛ ΒΑΡΗΣ"/>
    <x v="1"/>
    <n v="48"/>
    <n v="22"/>
    <n v="70"/>
    <n v="48"/>
    <n v="22"/>
    <x v="32"/>
  </r>
  <r>
    <s v="ΠΕΡΙΦΕΡΕΙΑΚΗ Δ/ΝΣΗ Α/ΘΜΙΑΣ ΚΑΙ Β/ΘΜΙΑΣ ΕΚΠ/ΣΗΣ ΑΤΤΙΚΗΣ"/>
    <x v="2"/>
    <s v="Επαγγελματικά Λύκεια"/>
    <x v="1"/>
    <n v="540961"/>
    <s v="1ο ΗΜΕΡΗΣΙΟ ΕΠΑΛ ΛΑΥΡΙΟΥ"/>
    <x v="2"/>
    <n v="65"/>
    <n v="34"/>
    <n v="99"/>
    <n v="64"/>
    <n v="33"/>
    <x v="75"/>
  </r>
  <r>
    <s v="ΠΕΡΙΦΕΡΕΙΑΚΗ Δ/ΝΣΗ Α/ΘΜΙΑΣ ΚΑΙ Β/ΘΜΙΑΣ ΕΚΠ/ΣΗΣ ΑΤΤΙΚΗΣ"/>
    <x v="2"/>
    <s v="Επαγγελματικά Λύκεια"/>
    <x v="2"/>
    <n v="553001"/>
    <s v="ΕΣΠΕΡΙΝΟ ΕΠΑ.Λ. ΡΑΦΗΝΑΣ"/>
    <x v="4"/>
    <n v="18"/>
    <n v="8"/>
    <n v="26"/>
    <n v="16"/>
    <n v="8"/>
    <x v="76"/>
  </r>
  <r>
    <s v="ΠΕΡΙΦΕΡΕΙΑΚΗ Δ/ΝΣΗ Α/ΘΜΙΑΣ ΚΑΙ Β/ΘΜΙΑΣ ΕΚΠ/ΣΗΣ ΑΤΤΙΚΗΣ"/>
    <x v="2"/>
    <s v="Επαγγελματικά Λύκεια"/>
    <x v="2"/>
    <n v="553001"/>
    <s v="ΕΣΠΕΡΙΝΟ ΕΠΑ.Λ. ΡΑΦΗΝΑΣ"/>
    <x v="2"/>
    <n v="70"/>
    <n v="43"/>
    <n v="113"/>
    <n v="69"/>
    <n v="42"/>
    <x v="77"/>
  </r>
  <r>
    <s v="ΠΕΡΙΦΕΡΕΙΑΚΗ Δ/ΝΣΗ Α/ΘΜΙΑΣ ΚΑΙ Β/ΘΜΙΑΣ ΕΚΠ/ΣΗΣ ΑΤΤΙΚΗΣ"/>
    <x v="2"/>
    <s v="Επαγγελματικά Λύκεια"/>
    <x v="1"/>
    <n v="540960"/>
    <s v="1ο ΗΜΕΡΗΣΙΟ ΕΠΑ.Λ. ΚΟΡΩΠΙΟΥ"/>
    <x v="2"/>
    <n v="110"/>
    <n v="52"/>
    <n v="162"/>
    <n v="106"/>
    <n v="50"/>
    <x v="78"/>
  </r>
  <r>
    <s v="ΠΕΡΙΦΕΡΕΙΑΚΗ Δ/ΝΣΗ Α/ΘΜΙΑΣ ΚΑΙ Β/ΘΜΙΑΣ ΕΚΠ/ΣΗΣ ΑΤΤΙΚΗΣ"/>
    <x v="2"/>
    <s v="Επαγγελματικά Λύκεια"/>
    <x v="2"/>
    <n v="550970"/>
    <s v="1ο ΕΣΠΕΡΙΝΟ ΕΠΑΛ ΚΟΡΩΠΙΟΥ"/>
    <x v="3"/>
    <n v="23"/>
    <n v="17"/>
    <n v="40"/>
    <n v="23"/>
    <n v="17"/>
    <x v="79"/>
  </r>
  <r>
    <s v="ΠΕΡΙΦΕΡΕΙΑΚΗ Δ/ΝΣΗ Α/ΘΜΙΑΣ ΚΑΙ Β/ΘΜΙΑΣ ΕΚΠ/ΣΗΣ ΑΤΤΙΚΗΣ"/>
    <x v="2"/>
    <s v="Επαγγελματικά Λύκεια"/>
    <x v="1"/>
    <n v="540886"/>
    <s v="1ο ΗΜΕΡΗΣΙΟ ΕΠΑΛ ΒΑΡΗΣ"/>
    <x v="2"/>
    <n v="70"/>
    <n v="22"/>
    <n v="92"/>
    <n v="70"/>
    <n v="22"/>
    <x v="74"/>
  </r>
  <r>
    <s v="ΠΕΡΙΦΕΡΕΙΑΚΗ Δ/ΝΣΗ Α/ΘΜΙΑΣ ΚΑΙ Β/ΘΜΙΑΣ ΕΚΠ/ΣΗΣ ΑΤΤΙΚΗΣ"/>
    <x v="2"/>
    <s v="Επαγγελματικά Λύκεια"/>
    <x v="2"/>
    <n v="553001"/>
    <s v="ΕΣΠΕΡΙΝΟ ΕΠΑ.Λ. ΡΑΦΗΝΑΣ"/>
    <x v="1"/>
    <n v="46"/>
    <n v="24"/>
    <n v="70"/>
    <n v="46"/>
    <n v="24"/>
    <x v="32"/>
  </r>
  <r>
    <s v="ΠΕΡΙΦΕΡΕΙΑΚΗ Δ/ΝΣΗ Α/ΘΜΙΑΣ ΚΑΙ Β/ΘΜΙΑΣ ΕΚΠ/ΣΗΣ ΑΤΤΙΚΗΣ"/>
    <x v="2"/>
    <s v="Επαγγελματικά Λύκεια"/>
    <x v="2"/>
    <n v="553001"/>
    <s v="ΕΣΠΕΡΙΝΟ ΕΠΑ.Λ. ΡΑΦΗΝΑΣ"/>
    <x v="3"/>
    <n v="31"/>
    <n v="12"/>
    <n v="43"/>
    <n v="31"/>
    <n v="12"/>
    <x v="16"/>
  </r>
  <r>
    <s v="ΠΕΡΙΦΕΡΕΙΑΚΗ Δ/ΝΣΗ Α/ΘΜΙΑΣ ΚΑΙ Β/ΘΜΙΑΣ ΕΚΠ/ΣΗΣ ΑΤΤΙΚΗΣ"/>
    <x v="2"/>
    <s v="Επαγγελματικά Λύκεια"/>
    <x v="1"/>
    <n v="540961"/>
    <s v="1ο ΗΜΕΡΗΣΙΟ ΕΠΑΛ ΛΑΥΡΙΟΥ"/>
    <x v="4"/>
    <n v="80"/>
    <n v="22"/>
    <n v="102"/>
    <n v="77"/>
    <n v="21"/>
    <x v="70"/>
  </r>
  <r>
    <s v="ΠΕΡΙΦΕΡΕΙΑΚΗ Δ/ΝΣΗ Α/ΘΜΙΑΣ ΚΑΙ Β/ΘΜΙΑΣ ΕΚΠ/ΣΗΣ ΑΝ. ΜΑΚΕΔΟΝΙΑΣ ΚΑΙ ΘΡΑΚΗΣ"/>
    <x v="1"/>
    <s v="Γυμνάσια"/>
    <x v="3"/>
    <n v="4203010"/>
    <s v="ΗΜΕΡΗΣΙΟ ΓΥΜΝΑΣΙΟ ΙΑΣΜΟΥ ΡΟΔΟΠΗΣ- ΓΥΜΝΑΣΙΟ"/>
    <x v="4"/>
    <n v="46"/>
    <n v="29"/>
    <n v="75"/>
    <n v="46"/>
    <n v="29"/>
    <x v="42"/>
  </r>
  <r>
    <s v="ΠΕΡΙΦΕΡΕΙΑΚΗ Δ/ΝΣΗ Α/ΘΜΙΑΣ ΚΑΙ Β/ΘΜΙΑΣ ΕΚΠ/ΣΗΣ ΑΝ. ΜΑΚΕΔΟΝΙΑΣ ΚΑΙ ΘΡΑΚΗΣ"/>
    <x v="1"/>
    <s v="Γυμνάσια"/>
    <x v="6"/>
    <n v="4201045"/>
    <s v="ΜΟΥΣΙΚΟ ΓΥΜΝΑΣΙΟ - ΛΥΚΕΙΟ ΚΟΜΟΤΗΝΗΣ ΡΟΔΟΠΗΣ"/>
    <x v="6"/>
    <n v="20"/>
    <n v="22"/>
    <n v="42"/>
    <n v="20"/>
    <n v="22"/>
    <x v="80"/>
  </r>
  <r>
    <s v="ΠΕΡΙΦΕΡΕΙΑΚΗ Δ/ΝΣΗ Α/ΘΜΙΑΣ ΚΑΙ Β/ΘΜΙΑΣ ΕΚΠ/ΣΗΣ ΑΝ. ΜΑΚΕΔΟΝΙΑΣ ΚΑΙ ΘΡΑΚΗΣ"/>
    <x v="1"/>
    <s v="Γυμνάσια"/>
    <x v="5"/>
    <n v="4206010"/>
    <s v="ΗΜΕΡΗΣΙΟ ΓΥΜΝΑΣΙΟ ΟΡΓΑΝΗΣ ΡΟΔΟΠΗΣ"/>
    <x v="1"/>
    <n v="8"/>
    <n v="13"/>
    <n v="21"/>
    <n v="8"/>
    <n v="13"/>
    <x v="81"/>
  </r>
  <r>
    <s v="ΠΕΡΙΦΕΡΕΙΑΚΗ Δ/ΝΣΗ Α/ΘΜΙΑΣ ΚΑΙ Β/ΘΜΙΑΣ ΕΚΠ/ΣΗΣ ΑΝ. ΜΑΚΕΔΟΝΙΑΣ ΚΑΙ ΘΡΑΚΗΣ"/>
    <x v="1"/>
    <s v="Λύκεια"/>
    <x v="10"/>
    <n v="4251010"/>
    <s v="1ο ΗΜΕΡΗΣΙΟ ΓΕΝΙΚΟ ΛΥΚΕΙΟ ΚΟΜΟΤΗΝΗΣ ΡΟΔΟΠΗΣ"/>
    <x v="4"/>
    <n v="47"/>
    <n v="63"/>
    <n v="110"/>
    <n v="47"/>
    <n v="63"/>
    <x v="39"/>
  </r>
  <r>
    <s v="ΠΕΡΙΦΕΡΕΙΑΚΗ Δ/ΝΣΗ Α/ΘΜΙΑΣ ΚΑΙ Β/ΘΜΙΑΣ ΕΚΠ/ΣΗΣ ΑΝ. ΜΑΚΕΔΟΝΙΑΣ ΚΑΙ ΘΡΑΚΗΣ"/>
    <x v="1"/>
    <s v="Λύκεια"/>
    <x v="10"/>
    <n v="4251020"/>
    <s v="2ο ΗΜΕΡΗΣΙΟ ΓΕΝΙΚΟ ΛΥΚΕΙΟ ΚΟΜΟΤΗΝΗΣ ΡΟΔΟΠΗΣ"/>
    <x v="1"/>
    <n v="53"/>
    <n v="55"/>
    <n v="108"/>
    <n v="53"/>
    <n v="55"/>
    <x v="82"/>
  </r>
  <r>
    <s v="ΠΕΡΙΦΕΡΕΙΑΚΗ Δ/ΝΣΗ Α/ΘΜΙΑΣ ΚΑΙ Β/ΘΜΙΑΣ ΕΚΠ/ΣΗΣ ΑΝ. ΜΑΚΕΔΟΝΙΑΣ ΚΑΙ ΘΡΑΚΗΣ"/>
    <x v="1"/>
    <s v="Λύκεια"/>
    <x v="10"/>
    <n v="4253010"/>
    <s v="ΗΜΕΡΗΣΙΟ ΓΕΝΙΚΟ ΛΥΚΕΙΟ ΙΑΣΜΟΥ ΡΟΔΟΠΗΣ"/>
    <x v="4"/>
    <n v="25"/>
    <n v="17"/>
    <n v="42"/>
    <n v="25"/>
    <n v="17"/>
    <x v="80"/>
  </r>
  <r>
    <s v="ΠΕΡΙΦΕΡΕΙΑΚΗ Δ/ΝΣΗ Α/ΘΜΙΑΣ ΚΑΙ Β/ΘΜΙΑΣ ΕΚΠ/ΣΗΣ ΑΝ. ΜΑΚΕΔΟΝΙΑΣ ΚΑΙ ΘΡΑΚΗΣ"/>
    <x v="1"/>
    <s v="Λύκεια"/>
    <x v="10"/>
    <n v="4251009"/>
    <s v="3ο ΗΜΕΡΗΣΙΟ ΓΕΝΙΚΟ ΛΥΚΕΙΟ ΚΟΜΟΤΗΝΗΣ ΡΟΔΟΠΗΣ"/>
    <x v="2"/>
    <n v="52"/>
    <n v="73"/>
    <n v="125"/>
    <n v="52"/>
    <n v="73"/>
    <x v="49"/>
  </r>
  <r>
    <s v="ΠΕΡΙΦΕΡΕΙΑΚΗ Δ/ΝΣΗ Α/ΘΜΙΑΣ ΚΑΙ Β/ΘΜΙΑΣ ΕΚΠ/ΣΗΣ ΑΤΤΙΚΗΣ"/>
    <x v="2"/>
    <s v="Επαγγελματικά Λύκεια"/>
    <x v="2"/>
    <n v="550970"/>
    <s v="1ο ΕΣΠΕΡΙΝΟ ΕΠΑΛ ΚΟΡΩΠΙΟΥ"/>
    <x v="1"/>
    <n v="39"/>
    <n v="26"/>
    <n v="65"/>
    <n v="39"/>
    <n v="26"/>
    <x v="83"/>
  </r>
  <r>
    <s v="ΠΕΡΙΦΕΡΕΙΑΚΗ Δ/ΝΣΗ Α/ΘΜΙΑΣ ΚΑΙ Β/ΘΜΙΑΣ ΕΚΠ/ΣΗΣ ΑΤΤΙΚΗΣ"/>
    <x v="2"/>
    <s v="Επαγγελματικά Λύκεια"/>
    <x v="2"/>
    <n v="550970"/>
    <s v="1ο ΕΣΠΕΡΙΝΟ ΕΠΑΛ ΚΟΡΩΠΙΟΥ"/>
    <x v="2"/>
    <n v="64"/>
    <n v="30"/>
    <n v="94"/>
    <n v="64"/>
    <n v="30"/>
    <x v="40"/>
  </r>
  <r>
    <s v="ΠΕΡΙΦΕΡΕΙΑΚΗ Δ/ΝΣΗ Α/ΘΜΙΑΣ ΚΑΙ Β/ΘΜΙΑΣ ΕΚΠ/ΣΗΣ ΑΤΤΙΚΗΣ"/>
    <x v="2"/>
    <s v="Επαγγελματικά Λύκεια"/>
    <x v="1"/>
    <n v="540962"/>
    <s v="1ο ΗΜΕΡΗΣΙΟ ΕΠΑΛ ΡΑΦΗΝΑΣ"/>
    <x v="1"/>
    <n v="93"/>
    <n v="49"/>
    <n v="142"/>
    <n v="91"/>
    <n v="48"/>
    <x v="84"/>
  </r>
  <r>
    <s v="ΠΕΡΙΦΕΡΕΙΑΚΗ Δ/ΝΣΗ Α/ΘΜΙΑΣ ΚΑΙ Β/ΘΜΙΑΣ ΕΚΠ/ΣΗΣ ΑΤΤΙΚΗΣ"/>
    <x v="2"/>
    <s v="Επαγγελματικά Λύκεια"/>
    <x v="2"/>
    <n v="550970"/>
    <s v="1ο ΕΣΠΕΡΙΝΟ ΕΠΑΛ ΚΟΡΩΠΙΟΥ"/>
    <x v="4"/>
    <n v="32"/>
    <n v="11"/>
    <n v="43"/>
    <n v="32"/>
    <n v="11"/>
    <x v="16"/>
  </r>
  <r>
    <s v="ΠΕΡΙΦΕΡΕΙΑΚΗ Δ/ΝΣΗ Α/ΘΜΙΑΣ ΚΑΙ Β/ΘΜΙΑΣ ΕΚΠ/ΣΗΣ ΑΤΤΙΚΗΣ"/>
    <x v="2"/>
    <s v="Λύκεια"/>
    <x v="10"/>
    <n v="552060"/>
    <s v="ΗΜΕΡΗΣΙΟ ΓΕΝΙΚΟ ΛΥΚΕΙΟ ΚΕΡΑΤΕΑΣ"/>
    <x v="1"/>
    <n v="42"/>
    <n v="54"/>
    <n v="96"/>
    <n v="42"/>
    <n v="54"/>
    <x v="85"/>
  </r>
  <r>
    <s v="ΠΕΡΙΦΕΡΕΙΑΚΗ Δ/ΝΣΗ Α/ΘΜΙΑΣ ΚΑΙ Β/ΘΜΙΑΣ ΕΚΠ/ΣΗΣ ΑΤΤΙΚΗΣ"/>
    <x v="2"/>
    <s v="Λύκεια"/>
    <x v="10"/>
    <n v="552060"/>
    <s v="ΗΜΕΡΗΣΙΟ ΓΕΝΙΚΟ ΛΥΚΕΙΟ ΚΕΡΑΤΕΑΣ"/>
    <x v="2"/>
    <n v="43"/>
    <n v="50"/>
    <n v="93"/>
    <n v="43"/>
    <n v="50"/>
    <x v="86"/>
  </r>
  <r>
    <s v="ΠΕΡΙΦΕΡΕΙΑΚΗ Δ/ΝΣΗ Α/ΘΜΙΑΣ ΚΑΙ Β/ΘΜΙΑΣ ΕΚΠ/ΣΗΣ ΑΤΤΙΚΗΣ"/>
    <x v="2"/>
    <s v="Λύκεια"/>
    <x v="10"/>
    <n v="552050"/>
    <s v="ΓΕΝΙΚΟ ΛΥΚΕΙΟ ΜΑΡΑΘΩΝΑ"/>
    <x v="1"/>
    <n v="39"/>
    <n v="34"/>
    <n v="73"/>
    <n v="39"/>
    <n v="34"/>
    <x v="1"/>
  </r>
  <r>
    <s v="ΠΕΡΙΦΕΡΕΙΑΚΗ Δ/ΝΣΗ Α/ΘΜΙΑΣ ΚΑΙ Β/ΘΜΙΑΣ ΕΚΠ/ΣΗΣ ΑΤΤΙΚΗΣ"/>
    <x v="2"/>
    <s v="Λύκεια"/>
    <x v="10"/>
    <n v="552100"/>
    <s v="1ο ΗΜΕΡΗΣΙΟ ΓΕΝΙΚΟ ΛΥΚΕΙΟ ΡΑΦΗΝΑΣ"/>
    <x v="1"/>
    <n v="47"/>
    <n v="65"/>
    <n v="112"/>
    <n v="47"/>
    <n v="65"/>
    <x v="87"/>
  </r>
  <r>
    <s v="ΠΕΡΙΦΕΡΕΙΑΚΗ Δ/ΝΣΗ Α/ΘΜΙΑΣ ΚΑΙ Β/ΘΜΙΑΣ ΕΚΠ/ΣΗΣ ΑΤΤΙΚΗΣ"/>
    <x v="2"/>
    <s v="Λύκεια"/>
    <x v="10"/>
    <n v="552069"/>
    <s v="2ο ΗΜΕΡΗΣΙΟ ΓΕΝΙΚΟ ΛΥΚΕΙΟ ΓΛΥΚΩΝ ΝΕΡΩΝ"/>
    <x v="4"/>
    <n v="25"/>
    <n v="33"/>
    <n v="58"/>
    <n v="25"/>
    <n v="33"/>
    <x v="88"/>
  </r>
  <r>
    <s v="ΠΕΡΙΦΕΡΕΙΑΚΗ Δ/ΝΣΗ Α/ΘΜΙΑΣ ΚΑΙ Β/ΘΜΙΑΣ ΕΚΠ/ΣΗΣ ΑΤΤΙΚΗΣ"/>
    <x v="2"/>
    <s v="Λύκεια"/>
    <x v="9"/>
    <n v="552094"/>
    <s v="ΕΣΠΕΡΙΝΟ ΓΕΝ. ΛΥΚΕΙΟ ΠΑΛΛΗΝΗΣ"/>
    <x v="1"/>
    <n v="6"/>
    <n v="6"/>
    <n v="12"/>
    <n v="6"/>
    <n v="6"/>
    <x v="89"/>
  </r>
  <r>
    <s v="ΠΕΡΙΦΕΡΕΙΑΚΗ Δ/ΝΣΗ Α/ΘΜΙΑΣ ΚΑΙ Β/ΘΜΙΑΣ ΕΚΠ/ΣΗΣ ΑΤΤΙΚΗΣ"/>
    <x v="2"/>
    <s v="Λύκεια"/>
    <x v="10"/>
    <n v="552020"/>
    <s v="ΗΜΕΡΗΣΙΟ ΓΕΝΙΚΟ ΛΥΚΕΙΟ ΠΑΙΑΝΙΑΣ - ΔΗΜΟΣΘΕΝΕΙΟ"/>
    <x v="1"/>
    <n v="60"/>
    <n v="65"/>
    <n v="125"/>
    <n v="60"/>
    <n v="65"/>
    <x v="49"/>
  </r>
  <r>
    <s v="ΠΕΡΙΦΕΡΕΙΑΚΗ Δ/ΝΣΗ Α/ΘΜΙΑΣ ΚΑΙ Β/ΘΜΙΑΣ ΕΚΠ/ΣΗΣ ΑΤΤΙΚΗΣ"/>
    <x v="2"/>
    <s v="Λύκεια"/>
    <x v="10"/>
    <n v="552020"/>
    <s v="ΗΜΕΡΗΣΙΟ ΓΕΝΙΚΟ ΛΥΚΕΙΟ ΠΑΙΑΝΙΑΣ - ΔΗΜΟΣΘΕΝΕΙΟ"/>
    <x v="2"/>
    <n v="60"/>
    <n v="61"/>
    <n v="121"/>
    <n v="60"/>
    <n v="61"/>
    <x v="90"/>
  </r>
  <r>
    <s v="ΠΕΡΙΦΕΡΕΙΑΚΗ Δ/ΝΣΗ Α/ΘΜΙΑΣ ΚΑΙ Β/ΘΜΙΑΣ ΕΚΠ/ΣΗΣ ΑΤΤΙΚΗΣ"/>
    <x v="2"/>
    <s v="Λύκεια"/>
    <x v="10"/>
    <n v="544002"/>
    <s v="2ο ΗΜΕΡΗΣΙΟ ΓΕΝΙΚΟ ΛΥΚΕΙΟ ΑΡΤΕΜΙΔΑΣ"/>
    <x v="4"/>
    <n v="40"/>
    <n v="27"/>
    <n v="67"/>
    <n v="40"/>
    <n v="27"/>
    <x v="91"/>
  </r>
  <r>
    <s v="ΠΕΡΙΦΕΡΕΙΑΚΗ Δ/ΝΣΗ Α/ΘΜΙΑΣ ΚΑΙ Β/ΘΜΙΑΣ ΕΚΠ/ΣΗΣ ΑΝ. ΜΑΚΕΔΟΝΙΑΣ ΚΑΙ ΘΡΑΚΗΣ"/>
    <x v="1"/>
    <s v="Γυμνάσια"/>
    <x v="12"/>
    <n v="4202010"/>
    <s v="ΓΥΜΝΑΣΙΟ ΔΙΑΠΟΛΙΤΙΣΜΙΚΗΣ ΕΚΠΑΙΔΕΥΣΗΣ ΣΑΠΩΝ"/>
    <x v="4"/>
    <n v="44"/>
    <n v="39"/>
    <n v="83"/>
    <n v="43"/>
    <n v="39"/>
    <x v="20"/>
  </r>
  <r>
    <s v="ΠΕΡΙΦΕΡΕΙΑΚΗ Δ/ΝΣΗ Α/ΘΜΙΑΣ ΚΑΙ Β/ΘΜΙΑΣ ΕΚΠ/ΣΗΣ ΑΝ. ΜΑΚΕΔΟΝΙΑΣ ΚΑΙ ΘΡΑΚΗΣ"/>
    <x v="1"/>
    <s v="Γυμνάσια"/>
    <x v="12"/>
    <n v="4202010"/>
    <s v="ΓΥΜΝΑΣΙΟ ΔΙΑΠΟΛΙΤΙΣΜΙΚΗΣ ΕΚΠΑΙΔΕΥΣΗΣ ΣΑΠΩΝ"/>
    <x v="2"/>
    <n v="40"/>
    <n v="36"/>
    <n v="76"/>
    <n v="40"/>
    <n v="36"/>
    <x v="63"/>
  </r>
  <r>
    <s v="ΠΕΡΙΦΕΡΕΙΑΚΗ Δ/ΝΣΗ Α/ΘΜΙΑΣ ΚΑΙ Β/ΘΜΙΑΣ ΕΚΠ/ΣΗΣ ΑΝ. ΜΑΚΕΔΟΝΙΑΣ ΚΑΙ ΘΡΑΚΗΣ"/>
    <x v="1"/>
    <s v="Λύκεια"/>
    <x v="10"/>
    <n v="4251010"/>
    <s v="1ο ΗΜΕΡΗΣΙΟ ΓΕΝΙΚΟ ΛΥΚΕΙΟ ΚΟΜΟΤΗΝΗΣ ΡΟΔΟΠΗΣ"/>
    <x v="2"/>
    <n v="65"/>
    <n v="51"/>
    <n v="116"/>
    <n v="65"/>
    <n v="51"/>
    <x v="92"/>
  </r>
  <r>
    <s v="ΠΕΡΙΦΕΡΕΙΑΚΗ Δ/ΝΣΗ Α/ΘΜΙΑΣ ΚΑΙ Β/ΘΜΙΑΣ ΕΚΠ/ΣΗΣ ΑΝ. ΜΑΚΕΔΟΝΙΑΣ ΚΑΙ ΘΡΑΚΗΣ"/>
    <x v="1"/>
    <s v="Λύκεια"/>
    <x v="10"/>
    <n v="4251020"/>
    <s v="2ο ΗΜΕΡΗΣΙΟ ΓΕΝΙΚΟ ΛΥΚΕΙΟ ΚΟΜΟΤΗΝΗΣ ΡΟΔΟΠΗΣ"/>
    <x v="2"/>
    <n v="56"/>
    <n v="69"/>
    <n v="125"/>
    <n v="56"/>
    <n v="69"/>
    <x v="49"/>
  </r>
  <r>
    <s v="ΠΕΡΙΦΕΡΕΙΑΚΗ Δ/ΝΣΗ Α/ΘΜΙΑΣ ΚΑΙ Β/ΘΜΙΑΣ ΕΚΠ/ΣΗΣ ΑΝ. ΜΑΚΕΔΟΝΙΑΣ ΚΑΙ ΘΡΑΚΗΣ"/>
    <x v="1"/>
    <s v="Λύκεια"/>
    <x v="9"/>
    <n v="4245001"/>
    <s v="ΕΣΠΕΡΙΝΟ ΓΕΝΙΚΟ ΛΥΚΕΙΟ ΚΟΜΟΤΗΝΗΣ"/>
    <x v="2"/>
    <n v="2"/>
    <n v="8"/>
    <n v="10"/>
    <n v="2"/>
    <n v="8"/>
    <x v="18"/>
  </r>
  <r>
    <s v="ΠΕΡΙΦΕΡΕΙΑΚΗ Δ/ΝΣΗ Α/ΘΜΙΑΣ ΚΑΙ Β/ΘΜΙΑΣ ΕΚΠ/ΣΗΣ ΑΝ. ΜΑΚΕΔΟΝΙΑΣ ΚΑΙ ΘΡΑΚΗΣ"/>
    <x v="1"/>
    <s v="Γυμνάσια"/>
    <x v="12"/>
    <n v="4202010"/>
    <s v="ΓΥΜΝΑΣΙΟ ΔΙΑΠΟΛΙΤΙΣΜΙΚΗΣ ΕΚΠΑΙΔΕΥΣΗΣ ΣΑΠΩΝ"/>
    <x v="1"/>
    <n v="43"/>
    <n v="41"/>
    <n v="84"/>
    <n v="43"/>
    <n v="41"/>
    <x v="21"/>
  </r>
  <r>
    <s v="ΠΕΡΙΦΕΡΕΙΑΚΗ Δ/ΝΣΗ Α/ΘΜΙΑΣ ΚΑΙ Β/ΘΜΙΑΣ ΕΚΠ/ΣΗΣ ΑΝ. ΜΑΚΕΔΟΝΙΑΣ ΚΑΙ ΘΡΑΚΗΣ"/>
    <x v="1"/>
    <s v="Γυμνάσια"/>
    <x v="3"/>
    <n v="4201010"/>
    <s v="1ο ΗΜΕΡΗΣΙΟ ΓΥΜΝΑΣΙΟ ΚΟΜΟΤΗΝΗΣ ΡΟΔΟΠΗΣ - ΠΡΩΤΟ ΓΥΜΝΑΣΙΟ ΚΟΜΟΤΗΝΗΣ"/>
    <x v="4"/>
    <n v="67"/>
    <n v="74"/>
    <n v="141"/>
    <n v="67"/>
    <n v="74"/>
    <x v="50"/>
  </r>
  <r>
    <s v="ΠΕΡΙΦΕΡΕΙΑΚΗ Δ/ΝΣΗ Α/ΘΜΙΑΣ ΚΑΙ Β/ΘΜΙΑΣ ΕΚΠ/ΣΗΣ ΑΝ. ΜΑΚΕΔΟΝΙΑΣ ΚΑΙ ΘΡΑΚΗΣ"/>
    <x v="1"/>
    <s v="Γυμνάσια"/>
    <x v="3"/>
    <n v="4201010"/>
    <s v="1ο ΗΜΕΡΗΣΙΟ ΓΥΜΝΑΣΙΟ ΚΟΜΟΤΗΝΗΣ ΡΟΔΟΠΗΣ - ΠΡΩΤΟ ΓΥΜΝΑΣΙΟ ΚΟΜΟΤΗΝΗΣ"/>
    <x v="1"/>
    <n v="66"/>
    <n v="71"/>
    <n v="137"/>
    <n v="66"/>
    <n v="70"/>
    <x v="93"/>
  </r>
  <r>
    <s v="ΠΕΡΙΦΕΡΕΙΑΚΗ Δ/ΝΣΗ Α/ΘΜΙΑΣ ΚΑΙ Β/ΘΜΙΑΣ ΕΚΠ/ΣΗΣ ΑΝ. ΜΑΚΕΔΟΝΙΑΣ ΚΑΙ ΘΡΑΚΗΣ"/>
    <x v="1"/>
    <s v="Λύκεια"/>
    <x v="10"/>
    <n v="4253010"/>
    <s v="ΗΜΕΡΗΣΙΟ ΓΕΝΙΚΟ ΛΥΚΕΙΟ ΙΑΣΜΟΥ ΡΟΔΟΠΗΣ"/>
    <x v="1"/>
    <n v="19"/>
    <n v="21"/>
    <n v="40"/>
    <n v="19"/>
    <n v="21"/>
    <x v="79"/>
  </r>
  <r>
    <s v="ΠΕΡΙΦΕΡΕΙΑΚΗ Δ/ΝΣΗ Α/ΘΜΙΑΣ ΚΑΙ Β/ΘΜΙΑΣ ΕΚΠ/ΣΗΣ ΑΝ. ΜΑΚΕΔΟΝΙΑΣ ΚΑΙ ΘΡΑΚΗΣ"/>
    <x v="1"/>
    <s v="Γυμνάσια"/>
    <x v="6"/>
    <n v="4201045"/>
    <s v="ΜΟΥΣΙΚΟ ΓΥΜΝΑΣΙΟ - ΛΥΚΕΙΟ ΚΟΜΟΤΗΝΗΣ ΡΟΔΟΠΗΣ"/>
    <x v="7"/>
    <n v="11"/>
    <n v="17"/>
    <n v="28"/>
    <n v="11"/>
    <n v="17"/>
    <x v="94"/>
  </r>
  <r>
    <s v="ΠΕΡΙΦΕΡΕΙΑΚΗ Δ/ΝΣΗ Α/ΘΜΙΑΣ ΚΑΙ Β/ΘΜΙΑΣ ΕΚΠ/ΣΗΣ ΑΝ. ΜΑΚΕΔΟΝΙΑΣ ΚΑΙ ΘΡΑΚΗΣ"/>
    <x v="1"/>
    <s v="Γυμνάσια"/>
    <x v="6"/>
    <n v="4201045"/>
    <s v="ΜΟΥΣΙΚΟ ΓΥΜΝΑΣΙΟ - ΛΥΚΕΙΟ ΚΟΜΟΤΗΝΗΣ ΡΟΔΟΠΗΣ"/>
    <x v="1"/>
    <n v="30"/>
    <n v="29"/>
    <n v="59"/>
    <n v="30"/>
    <n v="29"/>
    <x v="48"/>
  </r>
  <r>
    <s v="ΠΕΡΙΦΕΡΕΙΑΚΗ Δ/ΝΣΗ Α/ΘΜΙΑΣ ΚΑΙ Β/ΘΜΙΑΣ ΕΚΠ/ΣΗΣ ΑΝ. ΜΑΚΕΔΟΝΙΑΣ ΚΑΙ ΘΡΑΚΗΣ"/>
    <x v="1"/>
    <s v="Γυμνάσια"/>
    <x v="3"/>
    <n v="4201040"/>
    <s v="4ο ΗΜΕΡΗΣΙΟ ΓΥΜΝΑΣΙΟ ΚΟΜΟΤΗΝΗΣ"/>
    <x v="4"/>
    <n v="70"/>
    <n v="71"/>
    <n v="141"/>
    <n v="70"/>
    <n v="71"/>
    <x v="50"/>
  </r>
  <r>
    <s v="ΠΕΡΙΦΕΡΕΙΑΚΗ Δ/ΝΣΗ Α/ΘΜΙΑΣ ΚΑΙ Β/ΘΜΙΑΣ ΕΚΠ/ΣΗΣ ΑΤΤΙΚΗΣ"/>
    <x v="3"/>
    <s v="Επαγγελματικά Λύκεια"/>
    <x v="1"/>
    <n v="540945"/>
    <s v="1ο ΗΜΕΡΗΣΙΟ ΕΠΑΛ ΑΣΠΡΟΠΥΡΓΟΥ"/>
    <x v="2"/>
    <n v="70"/>
    <n v="49"/>
    <n v="119"/>
    <n v="70"/>
    <n v="49"/>
    <x v="95"/>
  </r>
  <r>
    <s v="ΠΕΡΙΦΕΡΕΙΑΚΗ Δ/ΝΣΗ Α/ΘΜΙΑΣ ΚΑΙ Β/ΘΜΙΑΣ ΕΚΠ/ΣΗΣ ΑΤΤΙΚΗΣ"/>
    <x v="3"/>
    <s v="Επαγγελματικά Λύκεια"/>
    <x v="1"/>
    <n v="540401"/>
    <s v="1ο ΗΜΕΡΗΣΙΟ ΕΠΑΛ ΕΛΕΥΣΙΝΑΣ"/>
    <x v="1"/>
    <n v="85"/>
    <n v="25"/>
    <n v="110"/>
    <n v="71"/>
    <n v="23"/>
    <x v="40"/>
  </r>
  <r>
    <s v="ΠΕΡΙΦΕΡΕΙΑΚΗ Δ/ΝΣΗ Α/ΘΜΙΑΣ ΚΑΙ Β/ΘΜΙΑΣ ΕΚΠ/ΣΗΣ ΑΤΤΙΚΗΣ"/>
    <x v="3"/>
    <s v="Επαγγελματικά Λύκεια"/>
    <x v="1"/>
    <n v="540401"/>
    <s v="1ο ΗΜΕΡΗΣΙΟ ΕΠΑΛ ΕΛΕΥΣΙΝΑΣ"/>
    <x v="4"/>
    <n v="68"/>
    <n v="36"/>
    <n v="104"/>
    <n v="62"/>
    <n v="32"/>
    <x v="40"/>
  </r>
  <r>
    <s v="ΠΕΡΙΦΕΡΕΙΑΚΗ Δ/ΝΣΗ Α/ΘΜΙΑΣ ΚΑΙ Β/ΘΜΙΑΣ ΕΚΠ/ΣΗΣ ΑΤΤΙΚΗΣ"/>
    <x v="3"/>
    <s v="Επαγγελματικά Λύκεια"/>
    <x v="1"/>
    <n v="540945"/>
    <s v="1ο ΗΜΕΡΗΣΙΟ ΕΠΑΛ ΑΣΠΡΟΠΥΡΓΟΥ"/>
    <x v="4"/>
    <n v="57"/>
    <n v="34"/>
    <n v="91"/>
    <n v="57"/>
    <n v="34"/>
    <x v="96"/>
  </r>
  <r>
    <s v="ΠΕΡΙΦΕΡΕΙΑΚΗ Δ/ΝΣΗ Α/ΘΜΙΑΣ ΚΑΙ Β/ΘΜΙΑΣ ΕΚΠ/ΣΗΣ ΑΤΤΙΚΗΣ"/>
    <x v="2"/>
    <s v="Λύκεια"/>
    <x v="10"/>
    <n v="552101"/>
    <s v="1ο ΗΜΕΡΗΣΙΟ ΓΕΝΙΚΟ ΛΥΚΕΙΟ ΑΡΤΕΜΙΔΟΣ - ΟΔΥΣΣΕΑΣ ΕΛΥΤΗΣ"/>
    <x v="4"/>
    <n v="46"/>
    <n v="54"/>
    <n v="100"/>
    <n v="46"/>
    <n v="54"/>
    <x v="97"/>
  </r>
  <r>
    <s v="ΠΕΡΙΦΕΡΕΙΑΚΗ Δ/ΝΣΗ Α/ΘΜΙΑΣ ΚΑΙ Β/ΘΜΙΑΣ ΕΚΠ/ΣΗΣ ΑΤΤΙΚΗΣ"/>
    <x v="2"/>
    <s v="Γυμνάσια"/>
    <x v="13"/>
    <n v="502039"/>
    <s v="ΚΑΛΛΙΤΕΧΝΙΚΟ ΓΥΜΝΑΣΙΟ ΓΕΡΑΚΑ ΜΕ ΛΥΚΕΙΑΚΕΣ ΤΑΞΕΙΣ"/>
    <x v="5"/>
    <n v="21"/>
    <n v="40"/>
    <n v="61"/>
    <n v="21"/>
    <n v="40"/>
    <x v="98"/>
  </r>
  <r>
    <s v="ΠΕΡΙΦΕΡΕΙΑΚΗ Δ/ΝΣΗ Α/ΘΜΙΑΣ ΚΑΙ Β/ΘΜΙΑΣ ΕΚΠ/ΣΗΣ ΑΤΤΙΚΗΣ"/>
    <x v="2"/>
    <s v="Γυμνάσια"/>
    <x v="3"/>
    <n v="502025"/>
    <s v="2ο ΗΜΕΡΗΣΙΟ ΓΥΜΝΑΣΙΟ ΠΑΙΑΝΙΑΣ"/>
    <x v="1"/>
    <n v="23"/>
    <n v="36"/>
    <n v="59"/>
    <n v="23"/>
    <n v="36"/>
    <x v="48"/>
  </r>
  <r>
    <s v="ΠΕΡΙΦΕΡΕΙΑΚΗ Δ/ΝΣΗ Α/ΘΜΙΑΣ ΚΑΙ Β/ΘΜΙΑΣ ΕΚΠ/ΣΗΣ ΑΤΤΙΚΗΣ"/>
    <x v="2"/>
    <s v="Γυμνάσια"/>
    <x v="3"/>
    <n v="502025"/>
    <s v="2ο ΗΜΕΡΗΣΙΟ ΓΥΜΝΑΣΙΟ ΠΑΙΑΝΙΑΣ"/>
    <x v="2"/>
    <n v="47"/>
    <n v="33"/>
    <n v="80"/>
    <n v="47"/>
    <n v="33"/>
    <x v="99"/>
  </r>
  <r>
    <s v="ΠΕΡΙΦΕΡΕΙΑΚΗ Δ/ΝΣΗ Α/ΘΜΙΑΣ ΚΑΙ Β/ΘΜΙΑΣ ΕΚΠ/ΣΗΣ ΑΤΤΙΚΗΣ"/>
    <x v="2"/>
    <s v="Γυμνάσια"/>
    <x v="3"/>
    <n v="502011"/>
    <s v="2ο ΗΜΕΡΗΣΙΟ ΓΥΜΝΑΣΙΟ ΚΟΡΩΠΙΟΥ"/>
    <x v="2"/>
    <n v="71"/>
    <n v="50"/>
    <n v="121"/>
    <n v="71"/>
    <n v="50"/>
    <x v="90"/>
  </r>
  <r>
    <s v="ΠΕΡΙΦΕΡΕΙΑΚΗ Δ/ΝΣΗ Α/ΘΜΙΑΣ ΚΑΙ Β/ΘΜΙΑΣ ΕΚΠ/ΣΗΣ ΑΤΤΙΚΗΣ"/>
    <x v="2"/>
    <s v="Γυμνάσια"/>
    <x v="3"/>
    <n v="502011"/>
    <s v="2ο ΗΜΕΡΗΣΙΟ ΓΥΜΝΑΣΙΟ ΚΟΡΩΠΙΟΥ"/>
    <x v="1"/>
    <n v="57"/>
    <n v="60"/>
    <n v="117"/>
    <n v="57"/>
    <n v="60"/>
    <x v="100"/>
  </r>
  <r>
    <s v="ΠΕΡΙΦΕΡΕΙΑΚΗ Δ/ΝΣΗ Α/ΘΜΙΑΣ ΚΑΙ Β/ΘΜΙΑΣ ΕΚΠ/ΣΗΣ ΑΤΤΙΚΗΣ"/>
    <x v="2"/>
    <s v="Λύκεια"/>
    <x v="10"/>
    <n v="551855"/>
    <s v="2ο ΓΕΝΙΚΟ ΛΥΚΕΙΟ ΒΟΥΛΑΣ"/>
    <x v="1"/>
    <n v="49"/>
    <n v="37"/>
    <n v="86"/>
    <n v="49"/>
    <n v="37"/>
    <x v="101"/>
  </r>
  <r>
    <s v="ΠΕΡΙΦΕΡΕΙΑΚΗ Δ/ΝΣΗ Α/ΘΜΙΑΣ ΚΑΙ Β/ΘΜΙΑΣ ΕΚΠ/ΣΗΣ ΑΤΤΙΚΗΣ"/>
    <x v="3"/>
    <s v="Επαγγελματικά Λύκεια"/>
    <x v="1"/>
    <n v="540401"/>
    <s v="1ο ΗΜΕΡΗΣΙΟ ΕΠΑΛ ΕΛΕΥΣΙΝΑΣ"/>
    <x v="2"/>
    <n v="78"/>
    <n v="27"/>
    <n v="105"/>
    <n v="65"/>
    <n v="18"/>
    <x v="61"/>
  </r>
  <r>
    <s v="ΠΕΡΙΦΕΡΕΙΑΚΗ Δ/ΝΣΗ Α/ΘΜΙΑΣ ΚΑΙ Β/ΘΜΙΑΣ ΕΚΠ/ΣΗΣ ΑΤΤΙΚΗΣ"/>
    <x v="3"/>
    <s v="Επαγγελματικά Λύκεια"/>
    <x v="1"/>
    <n v="540940"/>
    <s v="1ο ΗΜΕΡΗΣΙΟ ΕΠΑΛ ΜΕΓΑΡΩΝ"/>
    <x v="4"/>
    <n v="68"/>
    <n v="37"/>
    <n v="105"/>
    <n v="64"/>
    <n v="37"/>
    <x v="36"/>
  </r>
  <r>
    <s v="ΠΕΡΙΦΕΡΕΙΑΚΗ Δ/ΝΣΗ Α/ΘΜΙΑΣ ΚΑΙ Β/ΘΜΙΑΣ ΕΚΠ/ΣΗΣ ΑΤΤΙΚΗΣ"/>
    <x v="3"/>
    <s v="Επαγγελματικά Λύκεια"/>
    <x v="1"/>
    <n v="540865"/>
    <s v="1ο ΗΜΕΡΗΣΙΟ ΕΠΑΛ ΑΝΩ ΛΙΟΣΙΩΝ"/>
    <x v="2"/>
    <n v="58"/>
    <n v="43"/>
    <n v="101"/>
    <n v="57"/>
    <n v="43"/>
    <x v="97"/>
  </r>
  <r>
    <s v="ΠΕΡΙΦΕΡΕΙΑΚΗ Δ/ΝΣΗ Α/ΘΜΙΑΣ ΚΑΙ Β/ΘΜΙΑΣ ΕΚΠ/ΣΗΣ ΑΤΤΙΚΗΣ"/>
    <x v="3"/>
    <s v="Επαγγελματικά Λύκεια"/>
    <x v="1"/>
    <n v="550411"/>
    <s v="2ο ΗΜΕΡΗΣΙΟ ΑΠΟΓΕΥΜΑΤΙΝΟ ΕΠΑΓΓΕΛΜΑΤΙΚΟ ΛΥΚΕΙΟ (ΕΠΑ.Λ.) ΕΛΕΥΣΙΝΑΣ - ΚΕΛΕΟΣ"/>
    <x v="4"/>
    <n v="11"/>
    <n v="13"/>
    <n v="24"/>
    <n v="11"/>
    <n v="13"/>
    <x v="76"/>
  </r>
  <r>
    <s v="ΠΕΡΙΦΕΡΕΙΑΚΗ Δ/ΝΣΗ Α/ΘΜΙΑΣ ΚΑΙ Β/ΘΜΙΑΣ ΕΚΠ/ΣΗΣ ΑΤΤΙΚΗΣ"/>
    <x v="3"/>
    <s v="Επαγγελματικά Λύκεια"/>
    <x v="1"/>
    <n v="550411"/>
    <s v="2ο ΗΜΕΡΗΣΙΟ ΑΠΟΓΕΥΜΑΤΙΝΟ ΕΠΑΓΓΕΛΜΑΤΙΚΟ ΛΥΚΕΙΟ (ΕΠΑ.Λ.) ΕΛΕΥΣΙΝΑΣ - ΚΕΛΕΟΣ"/>
    <x v="1"/>
    <n v="81"/>
    <n v="33"/>
    <n v="114"/>
    <n v="78"/>
    <n v="26"/>
    <x v="5"/>
  </r>
  <r>
    <s v="ΠΕΡΙΦΕΡΕΙΑΚΗ Δ/ΝΣΗ Α/ΘΜΙΑΣ ΚΑΙ Β/ΘΜΙΑΣ ΕΚΠ/ΣΗΣ ΑΤΤΙΚΗΣ"/>
    <x v="3"/>
    <s v="Επαγγελματικά Λύκεια"/>
    <x v="1"/>
    <n v="550411"/>
    <s v="2ο ΗΜΕΡΗΣΙΟ ΑΠΟΓΕΥΜΑΤΙΝΟ ΕΠΑΓΓΕΛΜΑΤΙΚΟ ΛΥΚΕΙΟ (ΕΠΑ.Λ.) ΕΛΕΥΣΙΝΑΣ - ΚΕΛΕΟΣ"/>
    <x v="2"/>
    <n v="78"/>
    <n v="32"/>
    <n v="110"/>
    <n v="77"/>
    <n v="31"/>
    <x v="82"/>
  </r>
  <r>
    <s v="ΠΕΡΙΦΕΡΕΙΑΚΗ Δ/ΝΣΗ Α/ΘΜΙΑΣ ΚΑΙ Β/ΘΜΙΑΣ ΕΚΠ/ΣΗΣ ΑΤΤΙΚΗΣ"/>
    <x v="3"/>
    <s v="Επαγγελματικά Λύκεια"/>
    <x v="1"/>
    <n v="540940"/>
    <s v="1ο ΗΜΕΡΗΣΙΟ ΕΠΑΛ ΜΕΓΑΡΩΝ"/>
    <x v="2"/>
    <n v="70"/>
    <n v="45"/>
    <n v="115"/>
    <n v="64"/>
    <n v="43"/>
    <x v="102"/>
  </r>
  <r>
    <s v="ΠΕΡΙΦΕΡΕΙΑΚΗ Δ/ΝΣΗ Α/ΘΜΙΑΣ ΚΑΙ Β/ΘΜΙΑΣ ΕΚΠ/ΣΗΣ ΑΤΤΙΚΗΣ"/>
    <x v="3"/>
    <s v="Γυμνάσια"/>
    <x v="3"/>
    <n v="503021"/>
    <s v="2ο ΗΜΕΡΗΣΙΟ ΓΥΜΝΑΣΙΟ ΑΣΠΡΟΠΥΡΓΟΥ - ΓΥΜΝΑΣΙΟ ΠΑΡΑΛΙΑΣ"/>
    <x v="2"/>
    <n v="15"/>
    <n v="14"/>
    <n v="29"/>
    <n v="15"/>
    <n v="14"/>
    <x v="103"/>
  </r>
  <r>
    <s v="ΠΕΡΙΦΕΡΕΙΑΚΗ Δ/ΝΣΗ Α/ΘΜΙΑΣ ΚΑΙ Β/ΘΜΙΑΣ ΕΚΠ/ΣΗΣ ΑΤΤΙΚΗΣ"/>
    <x v="3"/>
    <s v="Γυμνάσια"/>
    <x v="3"/>
    <n v="503013"/>
    <s v="3ο ΗΜΕΡΗΣΙΟ ΓΥΜΝΑΣΙΟ ΜΕΓΑΡΩΝ"/>
    <x v="4"/>
    <n v="46"/>
    <n v="34"/>
    <n v="80"/>
    <n v="46"/>
    <n v="34"/>
    <x v="99"/>
  </r>
  <r>
    <s v="ΠΕΡΙΦΕΡΕΙΑΚΗ Δ/ΝΣΗ Α/ΘΜΙΑΣ ΚΑΙ Β/ΘΜΙΑΣ ΕΚΠ/ΣΗΣ ΑΤΤΙΚΗΣ"/>
    <x v="3"/>
    <s v="Γυμνάσια"/>
    <x v="3"/>
    <n v="503028"/>
    <s v="3ο ΗΜΕΡΗΣΙΟ ΓΥΜΝΑΣΙΟ ΑΝΩ ΛΙΟΣΙΩΝ"/>
    <x v="4"/>
    <n v="61"/>
    <n v="58"/>
    <n v="119"/>
    <n v="61"/>
    <n v="58"/>
    <x v="95"/>
  </r>
  <r>
    <s v="ΠΕΡΙΦΕΡΕΙΑΚΗ Δ/ΝΣΗ Α/ΘΜΙΑΣ ΚΑΙ Β/ΘΜΙΑΣ ΕΚΠ/ΣΗΣ ΑΤΤΙΚΗΣ"/>
    <x v="3"/>
    <s v="Γυμνάσια"/>
    <x v="3"/>
    <n v="503022"/>
    <s v="3ο ΗΜΕΡΗΣΙΟ ΓΥΜΝΑΣΙΟ ΑΣΠΡΟΠΥΡΓΟΥ"/>
    <x v="2"/>
    <n v="52"/>
    <n v="61"/>
    <n v="113"/>
    <n v="48"/>
    <n v="56"/>
    <x v="5"/>
  </r>
  <r>
    <s v="ΠΕΡΙΦΕΡΕΙΑΚΗ Δ/ΝΣΗ Α/ΘΜΙΑΣ ΚΑΙ Β/ΘΜΙΑΣ ΕΚΠ/ΣΗΣ ΑΤΤΙΚΗΣ"/>
    <x v="3"/>
    <s v="Γυμνάσια"/>
    <x v="3"/>
    <n v="503013"/>
    <s v="3ο ΗΜΕΡΗΣΙΟ ΓΥΜΝΑΣΙΟ ΜΕΓΑΡΩΝ"/>
    <x v="2"/>
    <n v="46"/>
    <n v="31"/>
    <n v="77"/>
    <n v="46"/>
    <n v="31"/>
    <x v="104"/>
  </r>
  <r>
    <s v="ΠΕΡΙΦΕΡΕΙΑΚΗ Δ/ΝΣΗ Α/ΘΜΙΑΣ ΚΑΙ Β/ΘΜΙΑΣ ΕΚΠ/ΣΗΣ ΑΤΤΙΚΗΣ"/>
    <x v="3"/>
    <s v="Γυμνάσια"/>
    <x v="3"/>
    <n v="503028"/>
    <s v="3ο ΗΜΕΡΗΣΙΟ ΓΥΜΝΑΣΙΟ ΑΝΩ ΛΙΟΣΙΩΝ"/>
    <x v="2"/>
    <n v="36"/>
    <n v="27"/>
    <n v="63"/>
    <n v="36"/>
    <n v="27"/>
    <x v="67"/>
  </r>
  <r>
    <s v="ΠΕΡΙΦΕΡΕΙΑΚΗ Δ/ΝΣΗ Α/ΘΜΙΑΣ ΚΑΙ Β/ΘΜΙΑΣ ΕΚΠ/ΣΗΣ ΑΤΤΙΚΗΣ"/>
    <x v="3"/>
    <s v="Γυμνάσια"/>
    <x v="3"/>
    <n v="503013"/>
    <s v="3ο ΗΜΕΡΗΣΙΟ ΓΥΜΝΑΣΙΟ ΜΕΓΑΡΩΝ"/>
    <x v="1"/>
    <n v="53"/>
    <n v="46"/>
    <n v="99"/>
    <n v="53"/>
    <n v="46"/>
    <x v="105"/>
  </r>
  <r>
    <s v="ΠΕΡΙΦΕΡΕΙΑΚΗ Δ/ΝΣΗ Α/ΘΜΙΑΣ ΚΑΙ Β/ΘΜΙΑΣ ΕΚΠ/ΣΗΣ ΑΤΤΙΚΗΣ"/>
    <x v="3"/>
    <s v="Γυμνάσια"/>
    <x v="3"/>
    <n v="503028"/>
    <s v="3ο ΗΜΕΡΗΣΙΟ ΓΥΜΝΑΣΙΟ ΑΝΩ ΛΙΟΣΙΩΝ"/>
    <x v="1"/>
    <n v="47"/>
    <n v="26"/>
    <n v="73"/>
    <n v="47"/>
    <n v="26"/>
    <x v="1"/>
  </r>
  <r>
    <s v="ΠΕΡΙΦΕΡΕΙΑΚΗ Δ/ΝΣΗ Α/ΘΜΙΑΣ ΚΑΙ Β/ΘΜΙΑΣ ΕΚΠ/ΣΗΣ ΑΤΤΙΚΗΣ"/>
    <x v="3"/>
    <s v="Γυμνάσια"/>
    <x v="3"/>
    <n v="503025"/>
    <s v="1ο ΗΜΕΡΗΣΙΟ ΓΥΜΝΑΣΙΟ ΑΝΩ ΛΙΟΣΙΩΝ"/>
    <x v="1"/>
    <n v="61"/>
    <n v="49"/>
    <n v="110"/>
    <n v="61"/>
    <n v="49"/>
    <x v="39"/>
  </r>
  <r>
    <s v="ΠΕΡΙΦΕΡΕΙΑΚΗ Δ/ΝΣΗ Α/ΘΜΙΑΣ ΚΑΙ Β/ΘΜΙΑΣ ΕΚΠ/ΣΗΣ ΑΤΤΙΚΗΣ"/>
    <x v="3"/>
    <s v="Γυμνάσια"/>
    <x v="3"/>
    <n v="503030"/>
    <s v="1ο ΗΜΕΡΗΣΙΟ ΓΥΜΝΑΣΙΟ ΕΛΕΥΣΙΝΑΣ - ΑΙΣΧΥΛΕΙΟ"/>
    <x v="1"/>
    <n v="34"/>
    <n v="49"/>
    <n v="83"/>
    <n v="34"/>
    <n v="49"/>
    <x v="61"/>
  </r>
  <r>
    <s v="ΠΕΡΙΦΕΡΕΙΑΚΗ Δ/ΝΣΗ Α/ΘΜΙΑΣ ΚΑΙ Β/ΘΜΙΑΣ ΕΚΠ/ΣΗΣ ΑΤΤΙΚΗΣ"/>
    <x v="3"/>
    <s v="Γυμνάσια"/>
    <x v="3"/>
    <n v="535001"/>
    <s v="4ο ΗΜΕΡΗΣΙΟ ΓΥΜΝΑΣΙΟ ΑΝΩ ΛΙΟΣΙΩΝ"/>
    <x v="1"/>
    <n v="28"/>
    <n v="37"/>
    <n v="65"/>
    <n v="28"/>
    <n v="37"/>
    <x v="83"/>
  </r>
  <r>
    <s v="ΠΕΡΙΦΕΡΕΙΑΚΗ Δ/ΝΣΗ Α/ΘΜΙΑΣ ΚΑΙ Β/ΘΜΙΑΣ ΕΚΠ/ΣΗΣ ΑΤΤΙΚΗΣ"/>
    <x v="2"/>
    <s v="Λύκεια"/>
    <x v="14"/>
    <n v="552095"/>
    <s v="ΜΟΥΣΙΚΟ ΓΕΝΙΚΟ ΛΥΚΕΙΟ ΠΑΛΛΗΝΗΣ"/>
    <x v="2"/>
    <n v="38"/>
    <n v="46"/>
    <n v="84"/>
    <n v="38"/>
    <n v="46"/>
    <x v="21"/>
  </r>
  <r>
    <s v="ΠΕΡΙΦΕΡΕΙΑΚΗ Δ/ΝΣΗ Α/ΘΜΙΑΣ ΚΑΙ Β/ΘΜΙΑΣ ΕΚΠ/ΣΗΣ ΑΤΤΙΚΗΣ"/>
    <x v="2"/>
    <s v="Λύκεια"/>
    <x v="10"/>
    <n v="552037"/>
    <s v="2ο ΗΜΕΡΗΣΙΟ ΓΕΝΙΚΟ ΛΥΚΕΙΟ ΓΕΡΑΚΑΣ ΑΤΤΙΚΗΣ"/>
    <x v="4"/>
    <n v="64"/>
    <n v="65"/>
    <n v="129"/>
    <n v="64"/>
    <n v="65"/>
    <x v="57"/>
  </r>
  <r>
    <s v="ΠΕΡΙΦΕΡΕΙΑΚΗ Δ/ΝΣΗ Α/ΘΜΙΑΣ ΚΑΙ Β/ΘΜΙΑΣ ΕΚΠ/ΣΗΣ ΑΤΤΙΚΗΣ"/>
    <x v="2"/>
    <s v="Λύκεια"/>
    <x v="10"/>
    <n v="552031"/>
    <s v="1ο ΗΜΕΡΗΣΙΟ ΓΕΝΙΚΟ ΛΥΚΕΙΟ ΠΑΛΛΗΝΗΣ - ΠΙΕΡ ΝΤΕ ΚΟΥΜΠΕΡΤΕΝ"/>
    <x v="4"/>
    <n v="61"/>
    <n v="54"/>
    <n v="115"/>
    <n v="61"/>
    <n v="54"/>
    <x v="62"/>
  </r>
  <r>
    <s v="ΠΕΡΙΦΕΡΕΙΑΚΗ Δ/ΝΣΗ Α/ΘΜΙΑΣ ΚΑΙ Β/ΘΜΙΑΣ ΕΚΠ/ΣΗΣ ΑΤΤΙΚΗΣ"/>
    <x v="2"/>
    <s v="Λύκεια"/>
    <x v="10"/>
    <n v="552036"/>
    <s v="1ο ΗΜΕΡΗΣΙΟ ΓΕΝΙΚΟ ΛΥΚΕΙΟ ΓΕΡΑΚΑ"/>
    <x v="1"/>
    <n v="64"/>
    <n v="57"/>
    <n v="121"/>
    <n v="64"/>
    <n v="57"/>
    <x v="90"/>
  </r>
  <r>
    <s v="ΠΕΡΙΦΕΡΕΙΑΚΗ Δ/ΝΣΗ Α/ΘΜΙΑΣ ΚΑΙ Β/ΘΜΙΑΣ ΕΚΠ/ΣΗΣ ΑΤΤΙΚΗΣ"/>
    <x v="2"/>
    <s v="Λύκεια"/>
    <x v="10"/>
    <n v="552017"/>
    <s v="3ο ΗΜΕΡΗΣΙΟ ΓΕΝΙΚΟ ΛΥΚΕΙΟ ΚΟΡΩΠΙΟΥ"/>
    <x v="1"/>
    <n v="50"/>
    <n v="43"/>
    <n v="93"/>
    <n v="49"/>
    <n v="43"/>
    <x v="74"/>
  </r>
  <r>
    <s v="ΠΕΡΙΦΕΡΕΙΑΚΗ Δ/ΝΣΗ Α/ΘΜΙΑΣ ΚΑΙ Β/ΘΜΙΑΣ ΕΚΠ/ΣΗΣ ΑΤΤΙΚΗΣ"/>
    <x v="2"/>
    <s v="Γυμνάσια"/>
    <x v="3"/>
    <n v="502040"/>
    <s v="1ο ΗΜΕΡΗΣΙΟ ΓΥΜΝΑΣΙΟ ΜΑΡΚΟΠΟΥΛΟΥ"/>
    <x v="2"/>
    <n v="54"/>
    <n v="73"/>
    <n v="127"/>
    <n v="54"/>
    <n v="73"/>
    <x v="106"/>
  </r>
  <r>
    <s v="ΠΕΡΙΦΕΡΕΙΑΚΗ Δ/ΝΣΗ Α/ΘΜΙΑΣ ΚΑΙ Β/ΘΜΙΑΣ ΕΚΠ/ΣΗΣ ΑΤΤΙΚΗΣ"/>
    <x v="2"/>
    <s v="Γυμνάσια"/>
    <x v="8"/>
    <n v="536001"/>
    <s v="ΕΣΠΕΡΙΝΟ ΓΥΜΝΑΣΙΟ ΛΑΥΡΙΟΥ ΜΕ ΛΥΚΕΙΑΚΕΣ ΤΑΞΕΙΣ"/>
    <x v="7"/>
    <n v="8"/>
    <n v="14"/>
    <n v="22"/>
    <n v="8"/>
    <n v="14"/>
    <x v="19"/>
  </r>
  <r>
    <s v="ΠΕΡΙΦΕΡΕΙΑΚΗ Δ/ΝΣΗ Α/ΘΜΙΑΣ ΚΑΙ Β/ΘΜΙΑΣ ΕΚΠ/ΣΗΣ ΑΤΤΙΚΗΣ"/>
    <x v="2"/>
    <s v="Λύκεια"/>
    <x v="10"/>
    <n v="552017"/>
    <s v="3ο ΗΜΕΡΗΣΙΟ ΓΕΝΙΚΟ ΛΥΚΕΙΟ ΚΟΡΩΠΙΟΥ"/>
    <x v="2"/>
    <n v="49"/>
    <n v="41"/>
    <n v="90"/>
    <n v="49"/>
    <n v="41"/>
    <x v="60"/>
  </r>
  <r>
    <s v="ΠΕΡΙΦΕΡΕΙΑΚΗ Δ/ΝΣΗ Α/ΘΜΙΑΣ ΚΑΙ Β/ΘΜΙΑΣ ΕΚΠ/ΣΗΣ ΑΤΤΙΚΗΣ"/>
    <x v="2"/>
    <s v="Λύκεια"/>
    <x v="10"/>
    <n v="552035"/>
    <s v="ΓΕΝΙΚΟ ΛΥΚΕΙΟ ΒΑΡΗΣ"/>
    <x v="4"/>
    <n v="53"/>
    <n v="51"/>
    <n v="104"/>
    <n v="53"/>
    <n v="51"/>
    <x v="5"/>
  </r>
  <r>
    <s v="ΠΕΡΙΦΕΡΕΙΑΚΗ Δ/ΝΣΗ Α/ΘΜΙΑΣ ΚΑΙ Β/ΘΜΙΑΣ ΕΚΠ/ΣΗΣ ΑΤΤΙΚΗΣ"/>
    <x v="2"/>
    <s v="Λύκεια"/>
    <x v="10"/>
    <n v="552042"/>
    <s v="2ο ΗΜΕΡΗΣΙΟ ΓΕΝΙΚΟ ΛΥΚΕΙΟ ΜΑΡΚΟΠΟΥΛΟΥ"/>
    <x v="1"/>
    <n v="37"/>
    <n v="49"/>
    <n v="86"/>
    <n v="37"/>
    <n v="49"/>
    <x v="101"/>
  </r>
  <r>
    <s v="ΠΕΡΙΦΕΡΕΙΑΚΗ Δ/ΝΣΗ Α/ΘΜΙΑΣ ΚΑΙ Β/ΘΜΙΑΣ ΕΚΠ/ΣΗΣ ΑΤΤΙΚΗΣ"/>
    <x v="2"/>
    <s v="Λύκεια"/>
    <x v="10"/>
    <n v="552036"/>
    <s v="1ο ΗΜΕΡΗΣΙΟ ΓΕΝΙΚΟ ΛΥΚΕΙΟ ΓΕΡΑΚΑ"/>
    <x v="2"/>
    <n v="58"/>
    <n v="58"/>
    <n v="116"/>
    <n v="58"/>
    <n v="58"/>
    <x v="92"/>
  </r>
  <r>
    <s v="ΠΕΡΙΦΕΡΕΙΑΚΗ Δ/ΝΣΗ Α/ΘΜΙΑΣ ΚΑΙ Β/ΘΜΙΑΣ ΕΚΠ/ΣΗΣ ΑΤΤΙΚΗΣ"/>
    <x v="2"/>
    <s v="Γυμνάσια"/>
    <x v="3"/>
    <n v="501855"/>
    <s v="2ο ΗΜΕΡΗΣΙΟ ΓΥΜΝΑΣΙΟ ΒΟΥΛΑΣ"/>
    <x v="1"/>
    <n v="36"/>
    <n v="37"/>
    <n v="73"/>
    <n v="36"/>
    <n v="37"/>
    <x v="1"/>
  </r>
  <r>
    <s v="ΠΕΡΙΦΕΡΕΙΑΚΗ Δ/ΝΣΗ Α/ΘΜΙΑΣ ΚΑΙ Β/ΘΜΙΑΣ ΕΚΠ/ΣΗΣ ΑΤΤΙΚΗΣ"/>
    <x v="2"/>
    <s v="Γυμνάσια"/>
    <x v="3"/>
    <n v="502020"/>
    <s v="1ο ΗΜΕΡΗΣΙΟ ΓΥΜΝΑΣΙΟ ΠΑΙΑΝΙΑΣ"/>
    <x v="2"/>
    <n v="34"/>
    <n v="28"/>
    <n v="62"/>
    <n v="34"/>
    <n v="28"/>
    <x v="29"/>
  </r>
  <r>
    <s v="ΠΕΡΙΦΕΡΕΙΑΚΗ Δ/ΝΣΗ Α/ΘΜΙΑΣ ΚΑΙ Β/ΘΜΙΑΣ ΕΚΠ/ΣΗΣ ΑΤΤΙΚΗΣ"/>
    <x v="3"/>
    <s v="Γυμνάσια"/>
    <x v="3"/>
    <n v="503060"/>
    <s v="1ο ΗΜΕΡΗΣΙΟ ΓΥΜΝΑΣΙΟ ΜΑΝΔΡΑΣ"/>
    <x v="2"/>
    <n v="59"/>
    <n v="60"/>
    <n v="119"/>
    <n v="58"/>
    <n v="60"/>
    <x v="11"/>
  </r>
  <r>
    <s v="ΠΕΡΙΦΕΡΕΙΑΚΗ Δ/ΝΣΗ Α/ΘΜΙΑΣ ΚΑΙ Β/ΘΜΙΑΣ ΕΚΠ/ΣΗΣ ΑΤΤΙΚΗΣ"/>
    <x v="3"/>
    <s v="Γυμνάσια"/>
    <x v="3"/>
    <n v="503040"/>
    <s v="ΗΜΕΡΗΣΙΟ ΓΥΜΝΑΣΙΟ ΕΡΥΘΡΩΝ"/>
    <x v="2"/>
    <n v="18"/>
    <n v="12"/>
    <n v="30"/>
    <n v="18"/>
    <n v="12"/>
    <x v="107"/>
  </r>
  <r>
    <s v="ΠΕΡΙΦΕΡΕΙΑΚΗ Δ/ΝΣΗ Α/ΘΜΙΑΣ ΚΑΙ Β/ΘΜΙΑΣ ΕΚΠ/ΣΗΣ ΑΤΤΙΚΗΣ"/>
    <x v="3"/>
    <s v="Γυμνάσια"/>
    <x v="3"/>
    <n v="503027"/>
    <s v="1ο ΗΜΕΡΗΣΙΟ ΓΥΜΝΑΣΙΟ ΖΕΦΥΡΙΟΥ"/>
    <x v="1"/>
    <n v="17"/>
    <n v="13"/>
    <n v="30"/>
    <n v="17"/>
    <n v="13"/>
    <x v="107"/>
  </r>
  <r>
    <s v="ΠΕΡΙΦΕΡΕΙΑΚΗ Δ/ΝΣΗ Α/ΘΜΙΑΣ ΚΑΙ Β/ΘΜΙΑΣ ΕΚΠ/ΣΗΣ ΑΤΤΙΚΗΣ"/>
    <x v="3"/>
    <s v="Γυμνάσια"/>
    <x v="3"/>
    <n v="503026"/>
    <s v="2ο ΗΜΕΡΗΣΙΟ ΓΥΜΝΑΣΙΟ ΑΝΩ ΛΙΟΣΙΩΝ"/>
    <x v="4"/>
    <n v="72"/>
    <n v="62"/>
    <n v="134"/>
    <n v="72"/>
    <n v="62"/>
    <x v="108"/>
  </r>
  <r>
    <s v="ΠΕΡΙΦΕΡΕΙΑΚΗ Δ/ΝΣΗ Α/ΘΜΙΑΣ ΚΑΙ Β/ΘΜΙΑΣ ΕΚΠ/ΣΗΣ ΑΤΤΙΚΗΣ"/>
    <x v="3"/>
    <s v="Γυμνάσια"/>
    <x v="3"/>
    <n v="503037"/>
    <s v="2ο ΗΜΕΡΗΣΙΟ ΓΥΜΝΑΣΙΟ ΕΛΕΥΣΙΝΑΣ"/>
    <x v="2"/>
    <n v="43"/>
    <n v="36"/>
    <n v="79"/>
    <n v="41"/>
    <n v="35"/>
    <x v="63"/>
  </r>
  <r>
    <s v="ΠΕΡΙΦΕΡΕΙΑΚΗ Δ/ΝΣΗ Α/ΘΜΙΑΣ ΚΑΙ Β/ΘΜΙΑΣ ΕΚΠ/ΣΗΣ ΑΤΤΙΚΗΣ"/>
    <x v="3"/>
    <s v="Γυμνάσια"/>
    <x v="3"/>
    <n v="503040"/>
    <s v="ΗΜΕΡΗΣΙΟ ΓΥΜΝΑΣΙΟ ΕΡΥΘΡΩΝ"/>
    <x v="1"/>
    <n v="10"/>
    <n v="12"/>
    <n v="22"/>
    <n v="10"/>
    <n v="12"/>
    <x v="19"/>
  </r>
  <r>
    <s v="ΠΕΡΙΦΕΡΕΙΑΚΗ Δ/ΝΣΗ Α/ΘΜΙΑΣ ΚΑΙ Β/ΘΜΙΑΣ ΕΚΠ/ΣΗΣ ΑΤΤΙΚΗΣ"/>
    <x v="3"/>
    <s v="Γυμνάσια"/>
    <x v="3"/>
    <n v="503023"/>
    <s v="4ο ΗΜΕΡΗΣΙΟ ΓΥΜΝΑΣΙΟ ΑΣΠΡΟΠΥΡΓΟΥ"/>
    <x v="4"/>
    <n v="46"/>
    <n v="40"/>
    <n v="86"/>
    <n v="46"/>
    <n v="40"/>
    <x v="101"/>
  </r>
  <r>
    <s v="ΠΕΡΙΦΕΡΕΙΑΚΗ Δ/ΝΣΗ Α/ΘΜΙΑΣ ΚΑΙ Β/ΘΜΙΑΣ ΕΚΠ/ΣΗΣ ΑΤΤΙΚΗΣ"/>
    <x v="3"/>
    <s v="Γυμνάσια"/>
    <x v="3"/>
    <n v="503037"/>
    <s v="2ο ΗΜΕΡΗΣΙΟ ΓΥΜΝΑΣΙΟ ΕΛΕΥΣΙΝΑΣ"/>
    <x v="1"/>
    <n v="43"/>
    <n v="31"/>
    <n v="74"/>
    <n v="43"/>
    <n v="31"/>
    <x v="109"/>
  </r>
  <r>
    <s v="ΠΕΡΙΦΕΡΕΙΑΚΗ Δ/ΝΣΗ Α/ΘΜΙΑΣ ΚΑΙ Β/ΘΜΙΑΣ ΕΚΠ/ΣΗΣ ΑΤΤΙΚΗΣ"/>
    <x v="3"/>
    <s v="Γυμνάσια"/>
    <x v="3"/>
    <n v="503065"/>
    <s v="ΗΜΕΡΗΣΙΟ ΓΥΜΝΑΣΙΟ ΜΑΓΟΥΛΑΣ ΔΥΤΙΚΗΣ ΑΤΤΙΚΗΣ"/>
    <x v="4"/>
    <n v="43"/>
    <n v="35"/>
    <n v="78"/>
    <n v="43"/>
    <n v="35"/>
    <x v="9"/>
  </r>
  <r>
    <s v="ΠΕΡΙΦΕΡΕΙΑΚΗ Δ/ΝΣΗ Α/ΘΜΙΑΣ ΚΑΙ Β/ΘΜΙΑΣ ΕΚΠ/ΣΗΣ ΑΤΤΙΚΗΣ"/>
    <x v="3"/>
    <s v="Γυμνάσια"/>
    <x v="3"/>
    <n v="503021"/>
    <s v="2ο ΗΜΕΡΗΣΙΟ ΓΥΜΝΑΣΙΟ ΑΣΠΡΟΠΥΡΓΟΥ - ΓΥΜΝΑΣΙΟ ΠΑΡΑΛΙΑΣ"/>
    <x v="4"/>
    <n v="29"/>
    <n v="23"/>
    <n v="52"/>
    <n v="29"/>
    <n v="23"/>
    <x v="2"/>
  </r>
  <r>
    <s v="ΠΕΡΙΦΕΡΕΙΑΚΗ Δ/ΝΣΗ Α/ΘΜΙΑΣ ΚΑΙ Β/ΘΜΙΑΣ ΕΚΠ/ΣΗΣ ΑΤΤΙΚΗΣ"/>
    <x v="3"/>
    <s v="Γυμνάσια"/>
    <x v="3"/>
    <n v="535001"/>
    <s v="4ο ΗΜΕΡΗΣΙΟ ΓΥΜΝΑΣΙΟ ΑΝΩ ΛΙΟΣΙΩΝ"/>
    <x v="4"/>
    <n v="44"/>
    <n v="30"/>
    <n v="74"/>
    <n v="44"/>
    <n v="30"/>
    <x v="109"/>
  </r>
  <r>
    <s v="ΠΕΡΙΦΕΡΕΙΑΚΗ Δ/ΝΣΗ Α/ΘΜΙΑΣ ΚΑΙ Β/ΘΜΙΑΣ ΕΚΠ/ΣΗΣ ΑΤΤΙΚΗΣ"/>
    <x v="3"/>
    <s v="Γυμνάσια"/>
    <x v="3"/>
    <n v="503038"/>
    <s v="3ο ΗΜΕΡΗΣΙΟ ΓΥΜΝΑΣΙΟ ΕΛΕΥΣΙΝΑΣ"/>
    <x v="2"/>
    <n v="40"/>
    <n v="51"/>
    <n v="91"/>
    <n v="40"/>
    <n v="51"/>
    <x v="96"/>
  </r>
  <r>
    <s v="ΠΕΡΙΦΕΡΕΙΑΚΗ Δ/ΝΣΗ Α/ΘΜΙΑΣ ΚΑΙ Β/ΘΜΙΑΣ ΕΚΠ/ΣΗΣ ΑΤΤΙΚΗΣ"/>
    <x v="3"/>
    <s v="Γυμνάσια"/>
    <x v="3"/>
    <n v="503030"/>
    <s v="1ο ΗΜΕΡΗΣΙΟ ΓΥΜΝΑΣΙΟ ΕΛΕΥΣΙΝΑΣ - ΑΙΣΧΥΛΕΙΟ"/>
    <x v="4"/>
    <n v="48"/>
    <n v="51"/>
    <n v="99"/>
    <n v="48"/>
    <n v="51"/>
    <x v="105"/>
  </r>
  <r>
    <s v="ΠΕΡΙΦΕΡΕΙΑΚΗ Δ/ΝΣΗ Α/ΘΜΙΑΣ ΚΑΙ Β/ΘΜΙΑΣ ΕΚΠ/ΣΗΣ ΑΤΤΙΚΗΣ"/>
    <x v="3"/>
    <s v="Γυμνάσια"/>
    <x v="3"/>
    <n v="503065"/>
    <s v="ΗΜΕΡΗΣΙΟ ΓΥΜΝΑΣΙΟ ΜΑΓΟΥΛΑΣ ΔΥΤΙΚΗΣ ΑΤΤΙΚΗΣ"/>
    <x v="1"/>
    <n v="32"/>
    <n v="33"/>
    <n v="65"/>
    <n v="32"/>
    <n v="33"/>
    <x v="83"/>
  </r>
  <r>
    <s v="ΠΕΡΙΦΕΡΕΙΑΚΗ Δ/ΝΣΗ Α/ΘΜΙΑΣ ΚΑΙ Β/ΘΜΙΑΣ ΕΚΠ/ΣΗΣ ΑΤΤΙΚΗΣ"/>
    <x v="3"/>
    <s v="Επαγγελματικά Λύκεια"/>
    <x v="1"/>
    <n v="540945"/>
    <s v="1ο ΗΜΕΡΗΣΙΟ ΕΠΑΛ ΑΣΠΡΟΠΥΡΓΟΥ"/>
    <x v="1"/>
    <n v="78"/>
    <n v="49"/>
    <n v="127"/>
    <n v="78"/>
    <n v="49"/>
    <x v="106"/>
  </r>
  <r>
    <s v="ΠΕΡΙΦΕΡΕΙΑΚΗ Δ/ΝΣΗ Α/ΘΜΙΑΣ ΚΑΙ Β/ΘΜΙΑΣ ΕΚΠ/ΣΗΣ ΑΤΤΙΚΗΣ"/>
    <x v="3"/>
    <s v="Επαγγελματικά Λύκεια"/>
    <x v="1"/>
    <n v="540865"/>
    <s v="1ο ΗΜΕΡΗΣΙΟ ΕΠΑΛ ΑΝΩ ΛΙΟΣΙΩΝ"/>
    <x v="4"/>
    <n v="28"/>
    <n v="30"/>
    <n v="58"/>
    <n v="28"/>
    <n v="30"/>
    <x v="88"/>
  </r>
  <r>
    <s v="ΠΕΡΙΦΕΡΕΙΑΚΗ Δ/ΝΣΗ Α/ΘΜΙΑΣ ΚΑΙ Β/ΘΜΙΑΣ ΕΚΠ/ΣΗΣ ΑΤΤΙΚΗΣ"/>
    <x v="3"/>
    <s v="Επαγγελματικά Λύκεια"/>
    <x v="1"/>
    <n v="540865"/>
    <s v="1ο ΗΜΕΡΗΣΙΟ ΕΠΑΛ ΑΝΩ ΛΙΟΣΙΩΝ"/>
    <x v="1"/>
    <n v="46"/>
    <n v="46"/>
    <n v="92"/>
    <n v="45"/>
    <n v="44"/>
    <x v="45"/>
  </r>
  <r>
    <s v="ΠΕΡΙΦΕΡΕΙΑΚΗ Δ/ΝΣΗ Α/ΘΜΙΑΣ ΚΑΙ Β/ΘΜΙΑΣ ΕΚΠ/ΣΗΣ ΑΤΤΙΚΗΣ"/>
    <x v="3"/>
    <s v="Επαγγελματικά Λύκεια"/>
    <x v="1"/>
    <n v="540940"/>
    <s v="1ο ΗΜΕΡΗΣΙΟ ΕΠΑΛ ΜΕΓΑΡΩΝ"/>
    <x v="1"/>
    <n v="67"/>
    <n v="39"/>
    <n v="106"/>
    <n v="57"/>
    <n v="36"/>
    <x v="86"/>
  </r>
  <r>
    <s v="ΠΕΡΙΦΕΡΕΙΑΚΗ Δ/ΝΣΗ Α/ΘΜΙΑΣ ΚΑΙ Β/ΘΜΙΑΣ ΕΚΠ/ΣΗΣ ΑΤΤΙΚΗΣ"/>
    <x v="3"/>
    <s v="Γυμνάσια"/>
    <x v="3"/>
    <n v="535001"/>
    <s v="4ο ΗΜΕΡΗΣΙΟ ΓΥΜΝΑΣΙΟ ΑΝΩ ΛΙΟΣΙΩΝ"/>
    <x v="2"/>
    <n v="32"/>
    <n v="27"/>
    <n v="59"/>
    <n v="32"/>
    <n v="27"/>
    <x v="48"/>
  </r>
  <r>
    <s v="ΠΕΡΙΦΕΡΕΙΑΚΗ Δ/ΝΣΗ Α/ΘΜΙΑΣ ΚΑΙ Β/ΘΜΙΑΣ ΕΚΠ/ΣΗΣ ΑΤΤΙΚΗΣ"/>
    <x v="3"/>
    <s v="Γυμνάσια"/>
    <x v="3"/>
    <n v="503025"/>
    <s v="1ο ΗΜΕΡΗΣΙΟ ΓΥΜΝΑΣΙΟ ΑΝΩ ΛΙΟΣΙΩΝ"/>
    <x v="2"/>
    <n v="46"/>
    <n v="53"/>
    <n v="99"/>
    <n v="46"/>
    <n v="53"/>
    <x v="105"/>
  </r>
  <r>
    <s v="ΠΕΡΙΦΕΡΕΙΑΚΗ Δ/ΝΣΗ Α/ΘΜΙΑΣ ΚΑΙ Β/ΘΜΙΑΣ ΕΚΠ/ΣΗΣ ΑΤΤΙΚΗΣ"/>
    <x v="3"/>
    <s v="Γυμνάσια"/>
    <x v="3"/>
    <n v="503060"/>
    <s v="1ο ΗΜΕΡΗΣΙΟ ΓΥΜΝΑΣΙΟ ΜΑΝΔΡΑΣ"/>
    <x v="4"/>
    <n v="55"/>
    <n v="41"/>
    <n v="96"/>
    <n v="55"/>
    <n v="41"/>
    <x v="85"/>
  </r>
  <r>
    <s v="ΠΕΡΙΦΕΡΕΙΑΚΗ Δ/ΝΣΗ Α/ΘΜΙΑΣ ΚΑΙ Β/ΘΜΙΑΣ ΕΚΠ/ΣΗΣ ΑΤΤΙΚΗΣ"/>
    <x v="3"/>
    <s v="Γυμνάσια"/>
    <x v="3"/>
    <n v="503021"/>
    <s v="2ο ΗΜΕΡΗΣΙΟ ΓΥΜΝΑΣΙΟ ΑΣΠΡΟΠΥΡΓΟΥ - ΓΥΜΝΑΣΙΟ ΠΑΡΑΛΙΑΣ"/>
    <x v="1"/>
    <n v="17"/>
    <n v="16"/>
    <n v="33"/>
    <n v="17"/>
    <n v="16"/>
    <x v="3"/>
  </r>
  <r>
    <s v="ΠΕΡΙΦΕΡΕΙΑΚΗ Δ/ΝΣΗ Α/ΘΜΙΑΣ ΚΑΙ Β/ΘΜΙΑΣ ΕΚΠ/ΣΗΣ ΑΤΤΙΚΗΣ"/>
    <x v="3"/>
    <s v="Γυμνάσια"/>
    <x v="8"/>
    <n v="503055"/>
    <s v="ΕΣΠΕΡΙΝΟ ΓΥΜΝΑΣΙΟ ΕΛΕΥΣΙΝΑΣ ΜΕ ΛΥΚΕΙΑΚΕΣ ΤΑΞΕΙΣ"/>
    <x v="1"/>
    <n v="26"/>
    <n v="12"/>
    <n v="38"/>
    <n v="26"/>
    <n v="12"/>
    <x v="34"/>
  </r>
  <r>
    <s v="ΠΕΡΙΦΕΡΕΙΑΚΗ Δ/ΝΣΗ Α/ΘΜΙΑΣ ΚΑΙ Β/ΘΜΙΑΣ ΕΚΠ/ΣΗΣ ΑΤΤΙΚΗΣ"/>
    <x v="3"/>
    <s v="Λύκεια"/>
    <x v="10"/>
    <n v="553027"/>
    <s v="ΗΜΕΡΗΣΙΟ ΓΕΝΙΚΟ ΛΥΚΕΙΟ ΖΕΦΥΡΙΟΥ"/>
    <x v="2"/>
    <n v="25"/>
    <n v="30"/>
    <n v="55"/>
    <n v="25"/>
    <n v="30"/>
    <x v="55"/>
  </r>
  <r>
    <s v="ΠΕΡΙΦΕΡΕΙΑΚΗ Δ/ΝΣΗ Α/ΘΜΙΑΣ ΚΑΙ Β/ΘΜΙΑΣ ΕΚΠ/ΣΗΣ ΑΤΤΙΚΗΣ"/>
    <x v="3"/>
    <s v="Γυμνάσια"/>
    <x v="3"/>
    <n v="503037"/>
    <s v="2ο ΗΜΕΡΗΣΙΟ ΓΥΜΝΑΣΙΟ ΕΛΕΥΣΙΝΑΣ"/>
    <x v="4"/>
    <n v="58"/>
    <n v="50"/>
    <n v="108"/>
    <n v="45"/>
    <n v="43"/>
    <x v="110"/>
  </r>
  <r>
    <s v="ΠΕΡΙΦΕΡΕΙΑΚΗ Δ/ΝΣΗ Α/ΘΜΙΑΣ ΚΑΙ Β/ΘΜΙΑΣ ΕΚΠ/ΣΗΣ ΑΤΤΙΚΗΣ"/>
    <x v="3"/>
    <s v="Γυμνάσια"/>
    <x v="8"/>
    <n v="503055"/>
    <s v="ΕΣΠΕΡΙΝΟ ΓΥΜΝΑΣΙΟ ΕΛΕΥΣΙΝΑΣ ΜΕ ΛΥΚΕΙΑΚΕΣ ΤΑΞΕΙΣ"/>
    <x v="8"/>
    <n v="5"/>
    <n v="4"/>
    <n v="9"/>
    <n v="5"/>
    <n v="4"/>
    <x v="111"/>
  </r>
  <r>
    <s v="ΠΕΡΙΦΕΡΕΙΑΚΗ Δ/ΝΣΗ Α/ΘΜΙΑΣ ΚΑΙ Β/ΘΜΙΑΣ ΕΚΠ/ΣΗΣ ΑΤΤΙΚΗΣ"/>
    <x v="3"/>
    <s v="Γυμνάσια"/>
    <x v="3"/>
    <n v="503030"/>
    <s v="1ο ΗΜΕΡΗΣΙΟ ΓΥΜΝΑΣΙΟ ΕΛΕΥΣΙΝΑΣ - ΑΙΣΧΥΛΕΙΟ"/>
    <x v="2"/>
    <n v="52"/>
    <n v="55"/>
    <n v="107"/>
    <n v="52"/>
    <n v="55"/>
    <x v="102"/>
  </r>
  <r>
    <s v="ΠΕΡΙΦΕΡΕΙΑΚΗ Δ/ΝΣΗ Α/ΘΜΙΑΣ ΚΑΙ Β/ΘΜΙΑΣ ΕΚΠ/ΣΗΣ ΑΤΤΙΚΗΣ"/>
    <x v="3"/>
    <s v="Γυμνάσια"/>
    <x v="8"/>
    <n v="503055"/>
    <s v="ΕΣΠΕΡΙΝΟ ΓΥΜΝΑΣΙΟ ΕΛΕΥΣΙΝΑΣ ΜΕ ΛΥΚΕΙΑΚΕΣ ΤΑΞΕΙΣ"/>
    <x v="6"/>
    <n v="14"/>
    <n v="14"/>
    <n v="28"/>
    <n v="14"/>
    <n v="14"/>
    <x v="94"/>
  </r>
  <r>
    <s v="ΠΕΡΙΦΕΡΕΙΑΚΗ Δ/ΝΣΗ Α/ΘΜΙΑΣ ΚΑΙ Β/ΘΜΙΑΣ ΕΚΠ/ΣΗΣ ΑΤΤΙΚΗΣ"/>
    <x v="3"/>
    <s v="Γυμνάσια"/>
    <x v="3"/>
    <n v="503038"/>
    <s v="3ο ΗΜΕΡΗΣΙΟ ΓΥΜΝΑΣΙΟ ΕΛΕΥΣΙΝΑΣ"/>
    <x v="4"/>
    <n v="54"/>
    <n v="52"/>
    <n v="106"/>
    <n v="54"/>
    <n v="52"/>
    <x v="7"/>
  </r>
  <r>
    <s v="ΠΕΡΙΦΕΡΕΙΑΚΗ Δ/ΝΣΗ Α/ΘΜΙΑΣ ΚΑΙ Β/ΘΜΙΑΣ ΕΚΠ/ΣΗΣ ΑΤΤΙΚΗΣ"/>
    <x v="3"/>
    <s v="Γυμνάσια"/>
    <x v="3"/>
    <n v="503036"/>
    <s v="4ο ΗΜΕΡΗΣΙΟ ΓΥΜΝΑΣΙΟ ΕΛΕΥΣΙΝΑΣ"/>
    <x v="1"/>
    <n v="33"/>
    <n v="40"/>
    <n v="73"/>
    <n v="33"/>
    <n v="40"/>
    <x v="1"/>
  </r>
  <r>
    <s v="ΠΕΡΙΦΕΡΕΙΑΚΗ Δ/ΝΣΗ Α/ΘΜΙΑΣ ΚΑΙ Β/ΘΜΙΑΣ ΕΚΠ/ΣΗΣ ΑΤΤΙΚΗΣ"/>
    <x v="3"/>
    <s v="Γυμνάσια"/>
    <x v="3"/>
    <n v="503022"/>
    <s v="3ο ΗΜΕΡΗΣΙΟ ΓΥΜΝΑΣΙΟ ΑΣΠΡΟΠΥΡΓΟΥ"/>
    <x v="4"/>
    <n v="94"/>
    <n v="95"/>
    <n v="189"/>
    <n v="79"/>
    <n v="86"/>
    <x v="112"/>
  </r>
  <r>
    <s v="ΠΕΡΙΦΕΡΕΙΑΚΗ Δ/ΝΣΗ Α/ΘΜΙΑΣ ΚΑΙ Β/ΘΜΙΑΣ ΕΚΠ/ΣΗΣ ΑΤΤΙΚΗΣ"/>
    <x v="3"/>
    <s v="Γυμνάσια"/>
    <x v="3"/>
    <n v="503022"/>
    <s v="3ο ΗΜΕΡΗΣΙΟ ΓΥΜΝΑΣΙΟ ΑΣΠΡΟΠΥΡΓΟΥ"/>
    <x v="1"/>
    <n v="40"/>
    <n v="47"/>
    <n v="87"/>
    <n v="40"/>
    <n v="47"/>
    <x v="113"/>
  </r>
  <r>
    <s v="ΠΕΡΙΦΕΡΕΙΑΚΗ Δ/ΝΣΗ Α/ΘΜΙΑΣ ΚΑΙ Β/ΘΜΙΑΣ ΕΚΠ/ΣΗΣ ΑΤΤΙΚΗΣ"/>
    <x v="3"/>
    <s v="Γυμνάσια"/>
    <x v="3"/>
    <n v="503023"/>
    <s v="4ο ΗΜΕΡΗΣΙΟ ΓΥΜΝΑΣΙΟ ΑΣΠΡΟΠΥΡΓΟΥ"/>
    <x v="2"/>
    <n v="45"/>
    <n v="53"/>
    <n v="98"/>
    <n v="45"/>
    <n v="53"/>
    <x v="70"/>
  </r>
  <r>
    <s v="ΠΕΡΙΦΕΡΕΙΑΚΗ Δ/ΝΣΗ Α/ΘΜΙΑΣ ΚΑΙ Β/ΘΜΙΑΣ ΕΚΠ/ΣΗΣ ΑΤΤΙΚΗΣ"/>
    <x v="3"/>
    <s v="Γυμνάσια"/>
    <x v="3"/>
    <n v="503023"/>
    <s v="4ο ΗΜΕΡΗΣΙΟ ΓΥΜΝΑΣΙΟ ΑΣΠΡΟΠΥΡΓΟΥ"/>
    <x v="1"/>
    <n v="44"/>
    <n v="34"/>
    <n v="78"/>
    <n v="44"/>
    <n v="34"/>
    <x v="9"/>
  </r>
  <r>
    <s v="ΠΕΡΙΦΕΡΕΙΑΚΗ Δ/ΝΣΗ Α/ΘΜΙΑΣ ΚΑΙ Β/ΘΜΙΑΣ ΕΚΠ/ΣΗΣ ΑΤΤΙΚΗΣ"/>
    <x v="3"/>
    <s v="Γυμνάσια"/>
    <x v="4"/>
    <n v="503029"/>
    <s v="ΕΣΠΕΡΙΝΟ ΓΥΜΝΑΣΙΟ ΑΝΩ ΛΙΟΣΙΩΝ"/>
    <x v="2"/>
    <n v="16"/>
    <n v="9"/>
    <n v="25"/>
    <n v="15"/>
    <n v="9"/>
    <x v="76"/>
  </r>
  <r>
    <s v="ΠΕΡΙΦΕΡΕΙΑΚΗ Δ/ΝΣΗ Α/ΘΜΙΑΣ ΚΑΙ Β/ΘΜΙΑΣ ΕΚΠ/ΣΗΣ ΑΤΤΙΚΗΣ"/>
    <x v="3"/>
    <s v="Γυμνάσια"/>
    <x v="4"/>
    <n v="503029"/>
    <s v="ΕΣΠΕΡΙΝΟ ΓΥΜΝΑΣΙΟ ΑΝΩ ΛΙΟΣΙΩΝ"/>
    <x v="1"/>
    <n v="27"/>
    <n v="3"/>
    <n v="30"/>
    <n v="27"/>
    <n v="3"/>
    <x v="107"/>
  </r>
  <r>
    <s v="ΠΕΡΙΦΕΡΕΙΑΚΗ Δ/ΝΣΗ Α/ΘΜΙΑΣ ΚΑΙ Β/ΘΜΙΑΣ ΕΚΠ/ΣΗΣ ΑΤΤΙΚΗΣ"/>
    <x v="2"/>
    <s v="Λύκεια"/>
    <x v="10"/>
    <n v="552068"/>
    <s v="2ο ΗΜΕΡΗΣΙΟ ΓΕΝΙΚΟ ΛΥΚΕΙΟ ΚΑΛΥΒΙΩΝ"/>
    <x v="2"/>
    <n v="36"/>
    <n v="52"/>
    <n v="88"/>
    <n v="36"/>
    <n v="52"/>
    <x v="110"/>
  </r>
  <r>
    <s v="ΠΕΡΙΦΕΡΕΙΑΚΗ Δ/ΝΣΗ Α/ΘΜΙΑΣ ΚΑΙ Β/ΘΜΙΑΣ ΕΚΠ/ΣΗΣ ΑΤΤΙΚΗΣ"/>
    <x v="2"/>
    <s v="Λύκεια"/>
    <x v="9"/>
    <n v="552094"/>
    <s v="ΕΣΠΕΡΙΝΟ ΓΕΝ. ΛΥΚΕΙΟ ΠΑΛΛΗΝΗΣ"/>
    <x v="2"/>
    <n v="6"/>
    <n v="9"/>
    <n v="15"/>
    <n v="6"/>
    <n v="9"/>
    <x v="47"/>
  </r>
  <r>
    <s v="ΠΕΡΙΦΕΡΕΙΑΚΗ Δ/ΝΣΗ Α/ΘΜΙΑΣ ΚΑΙ Β/ΘΜΙΑΣ ΕΚΠ/ΣΗΣ ΑΤΤΙΚΗΣ"/>
    <x v="2"/>
    <s v="Λύκεια"/>
    <x v="10"/>
    <n v="552030"/>
    <s v="1ο ΗΜΕΡΗΣΙΟ ΓΕΝΙΚΟ ΛΥΚΕΙΟ ΣΠΑΤΩΝ"/>
    <x v="2"/>
    <n v="41"/>
    <n v="51"/>
    <n v="92"/>
    <n v="41"/>
    <n v="51"/>
    <x v="74"/>
  </r>
  <r>
    <s v="ΠΕΡΙΦΕΡΕΙΑΚΗ Δ/ΝΣΗ Α/ΘΜΙΑΣ ΚΑΙ Β/ΘΜΙΑΣ ΕΚΠ/ΣΗΣ ΑΤΤΙΚΗΣ"/>
    <x v="2"/>
    <s v="Λύκεια"/>
    <x v="10"/>
    <n v="552031"/>
    <s v="1ο ΗΜΕΡΗΣΙΟ ΓΕΝΙΚΟ ΛΥΚΕΙΟ ΠΑΛΛΗΝΗΣ - ΠΙΕΡ ΝΤΕ ΚΟΥΜΠΕΡΤΕΝ"/>
    <x v="2"/>
    <n v="41"/>
    <n v="39"/>
    <n v="80"/>
    <n v="41"/>
    <n v="39"/>
    <x v="99"/>
  </r>
  <r>
    <s v="ΠΕΡΙΦΕΡΕΙΑΚΗ Δ/ΝΣΗ Α/ΘΜΙΑΣ ΚΑΙ Β/ΘΜΙΑΣ ΕΚΠ/ΣΗΣ ΑΤΤΙΚΗΣ"/>
    <x v="2"/>
    <s v="Λύκεια"/>
    <x v="10"/>
    <n v="552030"/>
    <s v="1ο ΗΜΕΡΗΣΙΟ ΓΕΝΙΚΟ ΛΥΚΕΙΟ ΣΠΑΤΩΝ"/>
    <x v="1"/>
    <n v="58"/>
    <n v="52"/>
    <n v="110"/>
    <n v="58"/>
    <n v="52"/>
    <x v="39"/>
  </r>
  <r>
    <s v="ΠΕΡΙΦΕΡΕΙΑΚΗ Δ/ΝΣΗ Α/ΘΜΙΑΣ ΚΑΙ Β/ΘΜΙΑΣ ΕΚΠ/ΣΗΣ ΑΤΤΙΚΗΣ"/>
    <x v="2"/>
    <s v="Λύκεια"/>
    <x v="10"/>
    <n v="544005"/>
    <s v="2ο ΓΕΝΙΚΟ ΛΥΚΕΙΟ ΝΕΑΣ ΜΑΚΡΗΣ"/>
    <x v="4"/>
    <n v="30"/>
    <n v="26"/>
    <n v="56"/>
    <n v="30"/>
    <n v="26"/>
    <x v="41"/>
  </r>
  <r>
    <s v="ΠΕΡΙΦΕΡΕΙΑΚΗ Δ/ΝΣΗ Α/ΘΜΙΑΣ ΚΑΙ Β/ΘΜΙΑΣ ΕΚΠ/ΣΗΣ ΑΤΤΙΚΗΣ"/>
    <x v="2"/>
    <s v="Λύκεια"/>
    <x v="10"/>
    <n v="551856"/>
    <s v="1ο ΗΜΕΡΗΣΙΟ ΓΕΝΙΚΟ ΛΥΚΕΙΟ ΒΟΥΛΑΣ"/>
    <x v="1"/>
    <n v="30"/>
    <n v="48"/>
    <n v="78"/>
    <n v="30"/>
    <n v="48"/>
    <x v="9"/>
  </r>
  <r>
    <s v="ΠΕΡΙΦΕΡΕΙΑΚΗ Δ/ΝΣΗ Α/ΘΜΙΑΣ ΚΑΙ Β/ΘΜΙΑΣ ΕΚΠ/ΣΗΣ ΑΤΤΙΚΗΣ"/>
    <x v="2"/>
    <s v="Λύκεια"/>
    <x v="10"/>
    <n v="551857"/>
    <s v="ΗΜΕΡΗΣΙΟ ΓΕΝΙΚΟ ΛΥΚΕΙΟ ΒΟΥΛΙΑΓΜΕΝΗΣ"/>
    <x v="1"/>
    <n v="21"/>
    <n v="22"/>
    <n v="43"/>
    <n v="21"/>
    <n v="22"/>
    <x v="16"/>
  </r>
  <r>
    <s v="ΠΕΡΙΦΕΡΕΙΑΚΗ Δ/ΝΣΗ Α/ΘΜΙΑΣ ΚΑΙ Β/ΘΜΙΑΣ ΕΚΠ/ΣΗΣ ΑΤΤΙΚΗΣ"/>
    <x v="2"/>
    <s v="Λύκεια"/>
    <x v="10"/>
    <n v="552072"/>
    <s v="ΗΜΕΡΗΣΙΟ ΓΕΝΙΚΟ ΛΥΚΕΙΟ ΠΙΚΕΡΜΙΟΥ"/>
    <x v="4"/>
    <n v="52"/>
    <n v="45"/>
    <n v="97"/>
    <n v="51"/>
    <n v="45"/>
    <x v="85"/>
  </r>
  <r>
    <s v="ΠΕΡΙΦΕΡΕΙΑΚΗ Δ/ΝΣΗ Α/ΘΜΙΑΣ ΚΑΙ Β/ΘΜΙΑΣ ΕΚΠ/ΣΗΣ ΑΤΤΙΚΗΣ"/>
    <x v="2"/>
    <s v="Λύκεια"/>
    <x v="10"/>
    <n v="552072"/>
    <s v="ΗΜΕΡΗΣΙΟ ΓΕΝΙΚΟ ΛΥΚΕΙΟ ΠΙΚΕΡΜΙΟΥ"/>
    <x v="2"/>
    <n v="41"/>
    <n v="31"/>
    <n v="72"/>
    <n v="41"/>
    <n v="31"/>
    <x v="66"/>
  </r>
  <r>
    <s v="ΠΕΡΙΦΕΡΕΙΑΚΗ Δ/ΝΣΗ Α/ΘΜΙΑΣ ΚΑΙ Β/ΘΜΙΑΣ ΕΚΠ/ΣΗΣ ΑΤΤΙΚΗΣ"/>
    <x v="2"/>
    <s v="Λύκεια"/>
    <x v="10"/>
    <n v="552072"/>
    <s v="ΗΜΕΡΗΣΙΟ ΓΕΝΙΚΟ ΛΥΚΕΙΟ ΠΙΚΕΡΜΙΟΥ"/>
    <x v="1"/>
    <n v="35"/>
    <n v="40"/>
    <n v="75"/>
    <n v="35"/>
    <n v="40"/>
    <x v="42"/>
  </r>
  <r>
    <s v="ΠΕΡΙΦΕΡΕΙΑΚΗ Δ/ΝΣΗ Α/ΘΜΙΑΣ ΚΑΙ Β/ΘΜΙΑΣ ΕΚΠ/ΣΗΣ ΑΤΤΙΚΗΣ"/>
    <x v="2"/>
    <s v="Λύκεια"/>
    <x v="10"/>
    <n v="552057"/>
    <s v="1ο ΗΜΕΡΗΣΙΟ ΓΕΝΙΚΟ ΛΥΚΕΙΟ ΝΕΑΣ ΜΑΚΡΗΣ"/>
    <x v="4"/>
    <n v="52"/>
    <n v="65"/>
    <n v="117"/>
    <n v="52"/>
    <n v="65"/>
    <x v="100"/>
  </r>
  <r>
    <s v="ΠΕΡΙΦΕΡΕΙΑΚΗ Δ/ΝΣΗ Α/ΘΜΙΑΣ ΚΑΙ Β/ΘΜΙΑΣ ΕΚΠ/ΣΗΣ ΑΤΤΙΚΗΣ"/>
    <x v="2"/>
    <s v="Λύκεια"/>
    <x v="10"/>
    <n v="551857"/>
    <s v="ΗΜΕΡΗΣΙΟ ΓΕΝΙΚΟ ΛΥΚΕΙΟ ΒΟΥΛΙΑΓΜΕΝΗΣ"/>
    <x v="4"/>
    <n v="19"/>
    <n v="13"/>
    <n v="32"/>
    <n v="19"/>
    <n v="13"/>
    <x v="114"/>
  </r>
  <r>
    <s v="ΠΕΡΙΦΕΡΕΙΑΚΗ Δ/ΝΣΗ Α/ΘΜΙΑΣ ΚΑΙ Β/ΘΜΙΑΣ ΕΚΠ/ΣΗΣ ΑΤΤΙΚΗΣ"/>
    <x v="2"/>
    <s v="Γυμνάσια"/>
    <x v="3"/>
    <n v="502069"/>
    <s v="2ο ΗΜΕΡΗΣΙΟ ΓΥΜΝΑΣΙΟ ΓΛΥΚΩΝ ΝΕΡΩΝ"/>
    <x v="4"/>
    <n v="40"/>
    <n v="24"/>
    <n v="64"/>
    <n v="40"/>
    <n v="24"/>
    <x v="54"/>
  </r>
  <r>
    <s v="ΠΕΡΙΦΕΡΕΙΑΚΗ Δ/ΝΣΗ Α/ΘΜΙΑΣ ΚΑΙ Β/ΘΜΙΑΣ ΕΚΠ/ΣΗΣ ΑΤΤΙΚΗΣ"/>
    <x v="2"/>
    <s v="Γυμνάσια"/>
    <x v="3"/>
    <n v="501856"/>
    <s v="1ο ΗΜΕΡΗΣΙΟ ΓΥΜΝΑΣΙΟ ΒΟΥΛΑΣ"/>
    <x v="4"/>
    <n v="57"/>
    <n v="47"/>
    <n v="104"/>
    <n v="57"/>
    <n v="46"/>
    <x v="8"/>
  </r>
  <r>
    <s v="ΠΕΡΙΦΕΡΕΙΑΚΗ Δ/ΝΣΗ Α/ΘΜΙΑΣ ΚΑΙ Β/ΘΜΙΑΣ ΕΚΠ/ΣΗΣ ΑΤΤΙΚΗΣ"/>
    <x v="2"/>
    <s v="Γυμνάσια"/>
    <x v="3"/>
    <n v="502072"/>
    <s v="ΗΜΕΡΗΣΙΟ ΓΥΜΝΑΣΙΟ ΠΙΚΕΡΜΙΟΥ"/>
    <x v="1"/>
    <n v="37"/>
    <n v="37"/>
    <n v="74"/>
    <n v="37"/>
    <n v="37"/>
    <x v="109"/>
  </r>
  <r>
    <s v="ΠΕΡΙΦΕΡΕΙΑΚΗ Δ/ΝΣΗ Α/ΘΜΙΑΣ ΚΑΙ Β/ΘΜΙΑΣ ΕΚΠ/ΣΗΣ ΑΤΤΙΚΗΣ"/>
    <x v="2"/>
    <s v="Γυμνάσια"/>
    <x v="3"/>
    <n v="502010"/>
    <s v="1ο ΗΜΕΡΗΣΙΟ ΓΥΜΝΑΣΙΟ ΚΟΡΩΠΙΟΥ"/>
    <x v="2"/>
    <n v="52"/>
    <n v="68"/>
    <n v="120"/>
    <n v="50"/>
    <n v="67"/>
    <x v="100"/>
  </r>
  <r>
    <s v="ΠΕΡΙΦΕΡΕΙΑΚΗ Δ/ΝΣΗ Α/ΘΜΙΑΣ ΚΑΙ Β/ΘΜΙΑΣ ΕΚΠ/ΣΗΣ ΑΤΤΙΚΗΣ"/>
    <x v="2"/>
    <s v="Λύκεια"/>
    <x v="10"/>
    <n v="552040"/>
    <s v="1ο ΓΕΝΙΚΟ ΛΥΚΕΙΟ ΜΑΡΚΟΠΟΥΛΟΥ"/>
    <x v="1"/>
    <n v="46"/>
    <n v="51"/>
    <n v="97"/>
    <n v="46"/>
    <n v="51"/>
    <x v="75"/>
  </r>
  <r>
    <s v="ΠΕΡΙΦΕΡΕΙΑΚΗ Δ/ΝΣΗ Α/ΘΜΙΑΣ ΚΑΙ Β/ΘΜΙΑΣ ΕΚΠ/ΣΗΣ ΑΤΤΙΚΗΣ"/>
    <x v="2"/>
    <s v="Λύκεια"/>
    <x v="10"/>
    <n v="544002"/>
    <s v="2ο ΗΜΕΡΗΣΙΟ ΓΕΝΙΚΟ ΛΥΚΕΙΟ ΑΡΤΕΜΙΔΑΣ"/>
    <x v="1"/>
    <n v="36"/>
    <n v="37"/>
    <n v="73"/>
    <n v="36"/>
    <n v="37"/>
    <x v="1"/>
  </r>
  <r>
    <s v="ΠΕΡΙΦΕΡΕΙΑΚΗ Δ/ΝΣΗ Α/ΘΜΙΑΣ ΚΑΙ Β/ΘΜΙΑΣ ΕΚΠ/ΣΗΣ ΑΤΤΙΚΗΣ"/>
    <x v="2"/>
    <s v="Λύκεια"/>
    <x v="10"/>
    <n v="552070"/>
    <s v="ΗΜΕΡΗΣΙΟ ΓΕΝΙΚΟ ΛΥΚΕΙΟ ΛΑΥΡΙΟΥ"/>
    <x v="1"/>
    <n v="32"/>
    <n v="34"/>
    <n v="66"/>
    <n v="32"/>
    <n v="34"/>
    <x v="115"/>
  </r>
  <r>
    <s v="ΠΕΡΙΦΕΡΕΙΑΚΗ Δ/ΝΣΗ Α/ΘΜΙΑΣ ΚΑΙ Β/ΘΜΙΑΣ ΕΚΠ/ΣΗΣ ΑΤΤΙΚΗΣ"/>
    <x v="2"/>
    <s v="Λύκεια"/>
    <x v="10"/>
    <n v="552032"/>
    <s v="2ο ΗΜΕΡΗΣΙΟ ΓΕΝΙΚΟ ΛΥΚΕΙΟ ΠΑΛΛΗΝΗΣ"/>
    <x v="4"/>
    <n v="48"/>
    <n v="41"/>
    <n v="89"/>
    <n v="48"/>
    <n v="41"/>
    <x v="45"/>
  </r>
  <r>
    <s v="ΠΕΡΙΦΕΡΕΙΑΚΗ Δ/ΝΣΗ Α/ΘΜΙΑΣ ΚΑΙ Β/ΘΜΙΑΣ ΕΚΠ/ΣΗΣ ΑΤΤΙΚΗΣ"/>
    <x v="2"/>
    <s v="Λύκεια"/>
    <x v="10"/>
    <n v="552032"/>
    <s v="2ο ΗΜΕΡΗΣΙΟ ΓΕΝΙΚΟ ΛΥΚΕΙΟ ΠΑΛΛΗΝΗΣ"/>
    <x v="1"/>
    <n v="41"/>
    <n v="57"/>
    <n v="98"/>
    <n v="41"/>
    <n v="57"/>
    <x v="70"/>
  </r>
  <r>
    <s v="ΠΕΡΙΦΕΡΕΙΑΚΗ Δ/ΝΣΗ Α/ΘΜΙΑΣ ΚΑΙ Β/ΘΜΙΑΣ ΕΚΠ/ΣΗΣ ΑΤΤΙΚΗΣ"/>
    <x v="2"/>
    <s v="Γυμνάσια"/>
    <x v="3"/>
    <n v="502010"/>
    <s v="1ο ΗΜΕΡΗΣΙΟ ΓΥΜΝΑΣΙΟ ΚΟΡΩΠΙΟΥ"/>
    <x v="1"/>
    <n v="45"/>
    <n v="39"/>
    <n v="84"/>
    <n v="45"/>
    <n v="39"/>
    <x v="21"/>
  </r>
  <r>
    <s v="ΠΕΡΙΦΕΡΕΙΑΚΗ Δ/ΝΣΗ Α/ΘΜΙΑΣ ΚΑΙ Β/ΘΜΙΑΣ ΕΚΠ/ΣΗΣ ΑΤΤΙΚΗΣ"/>
    <x v="2"/>
    <s v="Γυμνάσια"/>
    <x v="3"/>
    <n v="502097"/>
    <s v="ΗΜΕΡΗΣΙΟ ΓΥΜΝΑΣΙΟ ΑΝΘΟΥΣΑ - ΓΥΜΝΑΣΙΟ ΑΝΘΟΥΣΑΣ"/>
    <x v="2"/>
    <n v="10"/>
    <n v="14"/>
    <n v="24"/>
    <n v="10"/>
    <n v="14"/>
    <x v="76"/>
  </r>
  <r>
    <s v="ΠΕΡΙΦΕΡΕΙΑΚΗ Δ/ΝΣΗ Α/ΘΜΙΑΣ ΚΑΙ Β/ΘΜΙΑΣ ΕΚΠ/ΣΗΣ ΑΤΤΙΚΗΣ"/>
    <x v="2"/>
    <s v="Γυμνάσια"/>
    <x v="3"/>
    <n v="502097"/>
    <s v="ΗΜΕΡΗΣΙΟ ΓΥΜΝΑΣΙΟ ΑΝΘΟΥΣΑ - ΓΥΜΝΑΣΙΟ ΑΝΘΟΥΣΑΣ"/>
    <x v="1"/>
    <n v="7"/>
    <n v="9"/>
    <n v="16"/>
    <n v="7"/>
    <n v="9"/>
    <x v="17"/>
  </r>
  <r>
    <s v="ΠΕΡΙΦΕΡΕΙΑΚΗ Δ/ΝΣΗ Α/ΘΜΙΑΣ ΚΑΙ Β/ΘΜΙΑΣ ΕΚΠ/ΣΗΣ ΑΤΤΙΚΗΣ"/>
    <x v="2"/>
    <s v="Γυμνάσια"/>
    <x v="3"/>
    <n v="502038"/>
    <s v="3ο ΗΜΕΡΗΣΙΟ ΓΥΜΝΑΣΙΟ ΓΕΡΑΚΑΣ ΑΤΤΙΚΗΣ"/>
    <x v="4"/>
    <n v="57"/>
    <n v="45"/>
    <n v="102"/>
    <n v="57"/>
    <n v="45"/>
    <x v="6"/>
  </r>
  <r>
    <s v="ΠΕΡΙΦΕΡΕΙΑΚΗ Δ/ΝΣΗ Α/ΘΜΙΑΣ ΚΑΙ Β/ΘΜΙΑΣ ΕΚΠ/ΣΗΣ ΑΤΤΙΚΗΣ"/>
    <x v="2"/>
    <s v="Γυμνάσια"/>
    <x v="3"/>
    <n v="502102"/>
    <s v="2ο ΗΜΕΡΗΣΙΟ ΓΥΜΝΑΣΙΟ ΑΡΤΕΜΙΔΟΣ - ΓΥΜΝΑΣΙΟ"/>
    <x v="1"/>
    <n v="52"/>
    <n v="51"/>
    <n v="103"/>
    <n v="52"/>
    <n v="51"/>
    <x v="8"/>
  </r>
  <r>
    <s v="ΠΕΡΙΦΕΡΕΙΑΚΗ Δ/ΝΣΗ Α/ΘΜΙΑΣ ΚΑΙ Β/ΘΜΙΑΣ ΕΚΠ/ΣΗΣ ΑΤΤΙΚΗΣ"/>
    <x v="2"/>
    <s v="Λύκεια"/>
    <x v="10"/>
    <n v="552100"/>
    <s v="1ο ΗΜΕΡΗΣΙΟ ΓΕΝΙΚΟ ΛΥΚΕΙΟ ΡΑΦΗΝΑΣ"/>
    <x v="2"/>
    <n v="43"/>
    <n v="39"/>
    <n v="82"/>
    <n v="43"/>
    <n v="39"/>
    <x v="20"/>
  </r>
  <r>
    <s v="ΠΕΡΙΦΕΡΕΙΑΚΗ Δ/ΝΣΗ Α/ΘΜΙΑΣ ΚΑΙ Β/ΘΜΙΑΣ ΕΚΠ/ΣΗΣ ΑΤΤΙΚΗΣ"/>
    <x v="2"/>
    <s v="Λύκεια"/>
    <x v="10"/>
    <n v="551856"/>
    <s v="1ο ΗΜΕΡΗΣΙΟ ΓΕΝΙΚΟ ΛΥΚΕΙΟ ΒΟΥΛΑΣ"/>
    <x v="2"/>
    <n v="53"/>
    <n v="47"/>
    <n v="100"/>
    <n v="53"/>
    <n v="47"/>
    <x v="97"/>
  </r>
  <r>
    <s v="ΠΕΡΙΦΕΡΕΙΑΚΗ Δ/ΝΣΗ Α/ΘΜΙΑΣ ΚΑΙ Β/ΘΜΙΑΣ ΕΚΠ/ΣΗΣ ΑΤΤΙΚΗΣ"/>
    <x v="2"/>
    <s v="Λύκεια"/>
    <x v="10"/>
    <n v="552067"/>
    <s v="1ο ΗΜΕΡΗΣΙΟ ΓΕΝΙΚΟ ΛΥΚΕΙΟ ΓΛΥΚΩΝ ΝΕΡΩΝ"/>
    <x v="1"/>
    <n v="25"/>
    <n v="33"/>
    <n v="58"/>
    <n v="25"/>
    <n v="33"/>
    <x v="88"/>
  </r>
  <r>
    <s v="ΠΕΡΙΦΕΡΕΙΑΚΗ Δ/ΝΣΗ Α/ΘΜΙΑΣ ΚΑΙ Β/ΘΜΙΑΣ ΕΚΠ/ΣΗΣ ΑΤΤΙΚΗΣ"/>
    <x v="2"/>
    <s v="Λύκεια"/>
    <x v="10"/>
    <n v="552065"/>
    <s v="ΗΜΕΡΗΣΙΟ ΓΕΝΙΚΟ ΛΥΚΕΙΟ ΑΝΑΒΥΣΣΟΥ- ΓΕΛ ΑΝΑΒΥΣΣΟΥ"/>
    <x v="1"/>
    <n v="24"/>
    <n v="31"/>
    <n v="55"/>
    <n v="24"/>
    <n v="31"/>
    <x v="55"/>
  </r>
  <r>
    <s v="ΠΕΡΙΦΕΡΕΙΑΚΗ Δ/ΝΣΗ Α/ΘΜΙΑΣ ΚΑΙ Β/ΘΜΙΑΣ ΕΚΠ/ΣΗΣ ΑΤΤΙΚΗΣ"/>
    <x v="2"/>
    <s v="Λύκεια"/>
    <x v="10"/>
    <n v="552042"/>
    <s v="2ο ΗΜΕΡΗΣΙΟ ΓΕΝΙΚΟ ΛΥΚΕΙΟ ΜΑΡΚΟΠΟΥΛΟΥ"/>
    <x v="2"/>
    <n v="45"/>
    <n v="45"/>
    <n v="90"/>
    <n v="45"/>
    <n v="45"/>
    <x v="60"/>
  </r>
  <r>
    <s v="ΠΕΡΙΦΕΡΕΙΑΚΗ Δ/ΝΣΗ Α/ΘΜΙΑΣ ΚΑΙ Β/ΘΜΙΑΣ ΕΚΠ/ΣΗΣ ΑΤΤΙΚΗΣ"/>
    <x v="2"/>
    <s v="Λύκεια"/>
    <x v="10"/>
    <n v="552065"/>
    <s v="ΗΜΕΡΗΣΙΟ ΓΕΝΙΚΟ ΛΥΚΕΙΟ ΑΝΑΒΥΣΣΟΥ- ΓΕΛ ΑΝΑΒΥΣΣΟΥ"/>
    <x v="4"/>
    <n v="42"/>
    <n v="43"/>
    <n v="85"/>
    <n v="42"/>
    <n v="43"/>
    <x v="116"/>
  </r>
  <r>
    <s v="ΠΕΡΙΦΕΡΕΙΑΚΗ Δ/ΝΣΗ Α/ΘΜΙΑΣ ΚΑΙ Β/ΘΜΙΑΣ ΕΚΠ/ΣΗΣ ΑΤΤΙΚΗΣ"/>
    <x v="3"/>
    <s v="Λύκεια"/>
    <x v="10"/>
    <n v="590865"/>
    <s v="3ο ΗΜΕΡΗΣΙΟ ΓΕΝΙΚΟ ΛΥΚΕΙΟ ΑΝΩ ΛΙΟΣΙΩΝ"/>
    <x v="4"/>
    <n v="32"/>
    <n v="34"/>
    <n v="66"/>
    <n v="32"/>
    <n v="34"/>
    <x v="115"/>
  </r>
  <r>
    <s v="ΠΕΡΙΦΕΡΕΙΑΚΗ Δ/ΝΣΗ Α/ΘΜΙΑΣ ΚΑΙ Β/ΘΜΙΑΣ ΕΚΠ/ΣΗΣ ΑΤΤΙΚΗΣ"/>
    <x v="3"/>
    <s v="Λύκεια"/>
    <x v="10"/>
    <n v="553037"/>
    <s v="2ο ΗΜΕΡΗΣΙΟ ΓΕΝΙΚΟ ΛΥΚΕΙΟ ΕΛΕΥΣΙΝΑΣ - ΠΥΡΟΥΝΑΚΕΙΟ"/>
    <x v="1"/>
    <n v="57"/>
    <n v="49"/>
    <n v="106"/>
    <n v="57"/>
    <n v="49"/>
    <x v="7"/>
  </r>
  <r>
    <s v="ΠΕΡΙΦΕΡΕΙΑΚΗ Δ/ΝΣΗ Α/ΘΜΙΑΣ ΚΑΙ Β/ΘΜΙΑΣ ΕΚΠ/ΣΗΣ ΑΤΤΙΚΗΣ"/>
    <x v="3"/>
    <s v="Λύκεια"/>
    <x v="10"/>
    <n v="553020"/>
    <s v="1ο ΗΜΕΡΗΣΙΟ ΓΕΝΙΚΟ ΛΥΚΕΙΟ ΑΣΠΡΟΠΥΡΓΟΥ"/>
    <x v="1"/>
    <n v="85"/>
    <n v="119"/>
    <n v="204"/>
    <n v="85"/>
    <n v="119"/>
    <x v="117"/>
  </r>
  <r>
    <s v="ΠΕΡΙΦΕΡΕΙΑΚΗ Δ/ΝΣΗ Α/ΘΜΙΑΣ ΚΑΙ Β/ΘΜΙΑΣ ΕΚΠ/ΣΗΣ ΑΤΤΙΚΗΣ"/>
    <x v="3"/>
    <s v="Λύκεια"/>
    <x v="10"/>
    <n v="553060"/>
    <s v="ΗΜΕΡΗΣΙΟ ΓΕΝΙΚΟ ΛΥΚΕΙΟ ΜΑΝΔΡΑΣ ΑΤΤΙΚΗΣ"/>
    <x v="4"/>
    <n v="37"/>
    <n v="53"/>
    <n v="90"/>
    <n v="37"/>
    <n v="53"/>
    <x v="60"/>
  </r>
  <r>
    <s v="ΠΕΡΙΦΕΡΕΙΑΚΗ Δ/ΝΣΗ Α/ΘΜΙΑΣ ΚΑΙ Β/ΘΜΙΑΣ ΕΚΠ/ΣΗΣ ΑΤΤΙΚΗΣ"/>
    <x v="3"/>
    <s v="Λύκεια"/>
    <x v="10"/>
    <n v="553060"/>
    <s v="ΗΜΕΡΗΣΙΟ ΓΕΝΙΚΟ ΛΥΚΕΙΟ ΜΑΝΔΡΑΣ ΑΤΤΙΚΗΣ"/>
    <x v="1"/>
    <n v="30"/>
    <n v="36"/>
    <n v="66"/>
    <n v="30"/>
    <n v="36"/>
    <x v="115"/>
  </r>
  <r>
    <s v="ΠΕΡΙΦΕΡΕΙΑΚΗ Δ/ΝΣΗ Α/ΘΜΙΑΣ ΚΑΙ Β/ΘΜΙΑΣ ΕΚΠ/ΣΗΣ ΑΤΤΙΚΗΣ"/>
    <x v="3"/>
    <s v="Λύκεια"/>
    <x v="10"/>
    <n v="553039"/>
    <s v="ΗΜΕΡΗΣΙΟ ΓΕΝΙΚΟ ΛΥΚΕΙΟ ΝΕΑΣ ΠΕΡΑΜΟΥ ΑΤΤΙΚΗΣ"/>
    <x v="2"/>
    <n v="21"/>
    <n v="19"/>
    <n v="40"/>
    <n v="21"/>
    <n v="19"/>
    <x v="79"/>
  </r>
  <r>
    <s v="ΠΕΡΙΦΕΡΕΙΑΚΗ Δ/ΝΣΗ Α/ΘΜΙΑΣ ΚΑΙ Β/ΘΜΙΑΣ ΕΚΠ/ΣΗΣ ΑΤΤΙΚΗΣ"/>
    <x v="3"/>
    <s v="Γυμνάσια"/>
    <x v="3"/>
    <n v="503012"/>
    <s v="2ο ΗΜΕΡΗΣΙΟ ΓΥΜΝΑΣΙΟ ΜΕΓΑΡΩΝ"/>
    <x v="1"/>
    <n v="49"/>
    <n v="37"/>
    <n v="86"/>
    <n v="49"/>
    <n v="37"/>
    <x v="101"/>
  </r>
  <r>
    <s v="ΠΕΡΙΦΕΡΕΙΑΚΗ Δ/ΝΣΗ Α/ΘΜΙΑΣ ΚΑΙ Β/ΘΜΙΑΣ ΕΚΠ/ΣΗΣ ΑΤΤΙΚΗΣ"/>
    <x v="3"/>
    <s v="Γυμνάσια"/>
    <x v="5"/>
    <n v="503050"/>
    <s v="1ο ΗΜΕΡΗΣΙΟ ΓΥΜΝΑΣΙΟ -Λ.Τ. ΒΙΛΙΩΝ"/>
    <x v="7"/>
    <n v="11"/>
    <n v="9"/>
    <n v="20"/>
    <n v="11"/>
    <n v="9"/>
    <x v="56"/>
  </r>
  <r>
    <s v="ΠΕΡΙΦΕΡΕΙΑΚΗ Δ/ΝΣΗ Α/ΘΜΙΑΣ ΚΑΙ Β/ΘΜΙΑΣ ΕΚΠ/ΣΗΣ ΑΤΤΙΚΗΣ"/>
    <x v="3"/>
    <s v="Γυμνάσια"/>
    <x v="3"/>
    <n v="503027"/>
    <s v="1ο ΗΜΕΡΗΣΙΟ ΓΥΜΝΑΣΙΟ ΖΕΦΥΡΙΟΥ"/>
    <x v="2"/>
    <n v="23"/>
    <n v="14"/>
    <n v="37"/>
    <n v="23"/>
    <n v="14"/>
    <x v="118"/>
  </r>
  <r>
    <s v="ΠΕΡΙΦΕΡΕΙΑΚΗ Δ/ΝΣΗ Α/ΘΜΙΑΣ ΚΑΙ Β/ΘΜΙΑΣ ΕΚΠ/ΣΗΣ ΑΤΤΙΚΗΣ"/>
    <x v="3"/>
    <s v="Γυμνάσια"/>
    <x v="3"/>
    <n v="503060"/>
    <s v="1ο ΗΜΕΡΗΣΙΟ ΓΥΜΝΑΣΙΟ ΜΑΝΔΡΑΣ"/>
    <x v="1"/>
    <n v="48"/>
    <n v="54"/>
    <n v="102"/>
    <n v="48"/>
    <n v="54"/>
    <x v="6"/>
  </r>
  <r>
    <s v="ΠΕΡΙΦΕΡΕΙΑΚΗ Δ/ΝΣΗ Α/ΘΜΙΑΣ ΚΑΙ Β/ΘΜΙΑΣ ΕΚΠ/ΣΗΣ ΑΤΤΙΚΗΣ"/>
    <x v="3"/>
    <s v="Γυμνάσια"/>
    <x v="3"/>
    <n v="503026"/>
    <s v="2ο ΗΜΕΡΗΣΙΟ ΓΥΜΝΑΣΙΟ ΑΝΩ ΛΙΟΣΙΩΝ"/>
    <x v="1"/>
    <n v="53"/>
    <n v="70"/>
    <n v="123"/>
    <n v="53"/>
    <n v="70"/>
    <x v="71"/>
  </r>
  <r>
    <s v="ΠΕΡΙΦΕΡΕΙΑΚΗ Δ/ΝΣΗ Α/ΘΜΙΑΣ ΚΑΙ Β/ΘΜΙΑΣ ΕΚΠ/ΣΗΣ ΑΤΤΙΚΗΣ"/>
    <x v="3"/>
    <s v="Γυμνάσια"/>
    <x v="5"/>
    <n v="503050"/>
    <s v="1ο ΗΜΕΡΗΣΙΟ ΓΥΜΝΑΣΙΟ -Λ.Τ. ΒΙΛΙΩΝ"/>
    <x v="2"/>
    <n v="8"/>
    <n v="9"/>
    <n v="17"/>
    <n v="8"/>
    <n v="9"/>
    <x v="14"/>
  </r>
  <r>
    <s v="ΠΕΡΙΦΕΡΕΙΑΚΗ Δ/ΝΣΗ Α/ΘΜΙΑΣ ΚΑΙ Β/ΘΜΙΑΣ ΕΚΠ/ΣΗΣ ΑΤΤΙΚΗΣ"/>
    <x v="3"/>
    <s v="Λύκεια"/>
    <x v="10"/>
    <n v="553030"/>
    <s v="1ο ΗΜΕΡΗΣΙΟ ΓΕΝΙΚΟ ΛΥΚΕΙΟ ΕΛΕΥΣΙΝΟΣ ΑΤΤΙΚΗΣ"/>
    <x v="2"/>
    <n v="68"/>
    <n v="67"/>
    <n v="135"/>
    <n v="68"/>
    <n v="67"/>
    <x v="25"/>
  </r>
  <r>
    <s v="ΠΕΡΙΦΕΡΕΙΑΚΗ Δ/ΝΣΗ Α/ΘΜΙΑΣ ΚΑΙ Β/ΘΜΙΑΣ ΕΚΠ/ΣΗΣ ΑΤΤΙΚΗΣ"/>
    <x v="3"/>
    <s v="Λύκεια"/>
    <x v="10"/>
    <n v="553037"/>
    <s v="2ο ΗΜΕΡΗΣΙΟ ΓΕΝΙΚΟ ΛΥΚΕΙΟ ΕΛΕΥΣΙΝΑΣ - ΠΥΡΟΥΝΑΚΕΙΟ"/>
    <x v="4"/>
    <n v="48"/>
    <n v="50"/>
    <n v="98"/>
    <n v="48"/>
    <n v="50"/>
    <x v="70"/>
  </r>
  <r>
    <s v="ΠΕΡΙΦΕΡΕΙΑΚΗ Δ/ΝΣΗ Α/ΘΜΙΑΣ ΚΑΙ Β/ΘΜΙΑΣ ΕΚΠ/ΣΗΣ ΑΤΤΙΚΗΣ"/>
    <x v="3"/>
    <s v="Λύκεια"/>
    <x v="10"/>
    <n v="553039"/>
    <s v="ΗΜΕΡΗΣΙΟ ΓΕΝΙΚΟ ΛΥΚΕΙΟ ΝΕΑΣ ΠΕΡΑΜΟΥ ΑΤΤΙΚΗΣ"/>
    <x v="1"/>
    <n v="24"/>
    <n v="28"/>
    <n v="52"/>
    <n v="24"/>
    <n v="28"/>
    <x v="2"/>
  </r>
  <r>
    <s v="ΠΕΡΙΦΕΡΕΙΑΚΗ Δ/ΝΣΗ Α/ΘΜΙΑΣ ΚΑΙ Β/ΘΜΙΑΣ ΕΚΠ/ΣΗΣ ΑΤΤΙΚΗΣ"/>
    <x v="3"/>
    <s v="Λύκεια"/>
    <x v="10"/>
    <n v="553060"/>
    <s v="ΗΜΕΡΗΣΙΟ ΓΕΝΙΚΟ ΛΥΚΕΙΟ ΜΑΝΔΡΑΣ ΑΤΤΙΚΗΣ"/>
    <x v="2"/>
    <n v="43"/>
    <n v="41"/>
    <n v="84"/>
    <n v="43"/>
    <n v="41"/>
    <x v="21"/>
  </r>
  <r>
    <s v="ΠΕΡΙΦΕΡΕΙΑΚΗ Δ/ΝΣΗ Α/ΘΜΙΑΣ ΚΑΙ Β/ΘΜΙΑΣ ΕΚΠ/ΣΗΣ ΑΤΤΙΚΗΣ"/>
    <x v="3"/>
    <s v="Γυμνάσια"/>
    <x v="5"/>
    <n v="503050"/>
    <s v="1ο ΗΜΕΡΗΣΙΟ ΓΥΜΝΑΣΙΟ -Λ.Τ. ΒΙΛΙΩΝ"/>
    <x v="4"/>
    <n v="7"/>
    <n v="7"/>
    <n v="14"/>
    <n v="7"/>
    <n v="7"/>
    <x v="15"/>
  </r>
  <r>
    <s v="ΠΕΡΙΦΕΡΕΙΑΚΗ Δ/ΝΣΗ Α/ΘΜΙΑΣ ΚΑΙ Β/ΘΜΙΑΣ ΕΚΠ/ΣΗΣ ΑΤΤΙΚΗΣ"/>
    <x v="3"/>
    <s v="Γυμνάσια"/>
    <x v="5"/>
    <n v="503050"/>
    <s v="1ο ΗΜΕΡΗΣΙΟ ΓΥΜΝΑΣΙΟ -Λ.Τ. ΒΙΛΙΩΝ"/>
    <x v="1"/>
    <n v="10"/>
    <n v="8"/>
    <n v="18"/>
    <n v="10"/>
    <n v="8"/>
    <x v="4"/>
  </r>
  <r>
    <s v="ΠΕΡΙΦΕΡΕΙΑΚΗ Δ/ΝΣΗ Α/ΘΜΙΑΣ ΚΑΙ Β/ΘΜΙΑΣ ΕΚΠ/ΣΗΣ ΑΤΤΙΚΗΣ"/>
    <x v="2"/>
    <s v="Λύκεια"/>
    <x v="10"/>
    <n v="552066"/>
    <s v="1ο ΗΜΕΡΗΣΙΟ ΓΕΝΙΚΟ ΛΥΚΕΙΟ ΚΑΛΥΒΙΩΝ ΘΟΡΙΚΟΥ"/>
    <x v="1"/>
    <n v="26"/>
    <n v="26"/>
    <n v="52"/>
    <n v="26"/>
    <n v="26"/>
    <x v="2"/>
  </r>
  <r>
    <s v="ΠΕΡΙΦΕΡΕΙΑΚΗ Δ/ΝΣΗ Α/ΘΜΙΑΣ ΚΑΙ Β/ΘΜΙΑΣ ΕΚΠ/ΣΗΣ ΑΤΤΙΚΗΣ"/>
    <x v="2"/>
    <s v="Λύκεια"/>
    <x v="10"/>
    <n v="551857"/>
    <s v="ΗΜΕΡΗΣΙΟ ΓΕΝΙΚΟ ΛΥΚΕΙΟ ΒΟΥΛΙΑΓΜΕΝΗΣ"/>
    <x v="2"/>
    <n v="32"/>
    <n v="28"/>
    <n v="60"/>
    <n v="32"/>
    <n v="28"/>
    <x v="51"/>
  </r>
  <r>
    <s v="ΠΕΡΙΦΕΡΕΙΑΚΗ Δ/ΝΣΗ Α/ΘΜΙΑΣ ΚΑΙ Β/ΘΜΙΑΣ ΕΚΠ/ΣΗΣ ΑΤΤΙΚΗΣ"/>
    <x v="2"/>
    <s v="Λύκεια"/>
    <x v="10"/>
    <n v="544003"/>
    <s v="2ο ΓΕΝΙΚΟ ΛΥΚΕΙΟ ΚΟΡΩΠΙΟΥ"/>
    <x v="2"/>
    <n v="17"/>
    <n v="27"/>
    <n v="44"/>
    <n v="17"/>
    <n v="27"/>
    <x v="119"/>
  </r>
  <r>
    <s v="ΠΕΡΙΦΕΡΕΙΑΚΗ Δ/ΝΣΗ Α/ΘΜΙΑΣ ΚΑΙ Β/ΘΜΙΑΣ ΕΚΠ/ΣΗΣ ΑΤΤΙΚΗΣ"/>
    <x v="2"/>
    <s v="Λύκεια"/>
    <x v="10"/>
    <n v="552030"/>
    <s v="1ο ΗΜΕΡΗΣΙΟ ΓΕΝΙΚΟ ΛΥΚΕΙΟ ΣΠΑΤΩΝ"/>
    <x v="4"/>
    <n v="46"/>
    <n v="61"/>
    <n v="107"/>
    <n v="46"/>
    <n v="61"/>
    <x v="102"/>
  </r>
  <r>
    <s v="ΠΕΡΙΦΕΡΕΙΑΚΗ Δ/ΝΣΗ Α/ΘΜΙΑΣ ΚΑΙ Β/ΘΜΙΑΣ ΕΚΠ/ΣΗΣ ΑΤΤΙΚΗΣ"/>
    <x v="2"/>
    <s v="Λύκεια"/>
    <x v="10"/>
    <n v="552036"/>
    <s v="1ο ΗΜΕΡΗΣΙΟ ΓΕΝΙΚΟ ΛΥΚΕΙΟ ΓΕΡΑΚΑ"/>
    <x v="4"/>
    <n v="65"/>
    <n v="51"/>
    <n v="116"/>
    <n v="65"/>
    <n v="51"/>
    <x v="92"/>
  </r>
  <r>
    <s v="ΠΕΡΙΦΕΡΕΙΑΚΗ Δ/ΝΣΗ Α/ΘΜΙΑΣ ΚΑΙ Β/ΘΜΙΑΣ ΕΚΠ/ΣΗΣ ΑΤΤΙΚΗΣ"/>
    <x v="2"/>
    <s v="Λύκεια"/>
    <x v="10"/>
    <n v="552031"/>
    <s v="1ο ΗΜΕΡΗΣΙΟ ΓΕΝΙΚΟ ΛΥΚΕΙΟ ΠΑΛΛΗΝΗΣ - ΠΙΕΡ ΝΤΕ ΚΟΥΜΠΕΡΤΕΝ"/>
    <x v="1"/>
    <n v="31"/>
    <n v="52"/>
    <n v="83"/>
    <n v="31"/>
    <n v="52"/>
    <x v="61"/>
  </r>
  <r>
    <s v="ΠΕΡΙΦΕΡΕΙΑΚΗ Δ/ΝΣΗ Α/ΘΜΙΑΣ ΚΑΙ Β/ΘΜΙΑΣ ΕΚΠ/ΣΗΣ ΑΤΤΙΚΗΣ"/>
    <x v="2"/>
    <s v="Γυμνάσια"/>
    <x v="3"/>
    <n v="502066"/>
    <s v="1ο ΗΜΕΡΗΣΙΟ ΓΥΜΝΑΣΙΟ ΚΑΛΥΒΙΩΝ ΘΟΡΙΚΟΥ"/>
    <x v="1"/>
    <n v="36"/>
    <n v="31"/>
    <n v="67"/>
    <n v="36"/>
    <n v="31"/>
    <x v="91"/>
  </r>
  <r>
    <s v="ΠΕΡΙΦΕΡΕΙΑΚΗ Δ/ΝΣΗ Α/ΘΜΙΑΣ ΚΑΙ Β/ΘΜΙΑΣ ΕΚΠ/ΣΗΣ ΑΤΤΙΚΗΣ"/>
    <x v="2"/>
    <s v="Γυμνάσια"/>
    <x v="3"/>
    <n v="502057"/>
    <s v="1ο ΗΜΕΡΗΣΙΟ ΓΥΜΝΑΣΙΟ ΝΕΑΣ ΜΑΚΡΗΣ"/>
    <x v="1"/>
    <n v="52"/>
    <n v="66"/>
    <n v="118"/>
    <n v="52"/>
    <n v="66"/>
    <x v="11"/>
  </r>
  <r>
    <s v="ΠΕΡΙΦΕΡΕΙΑΚΗ Δ/ΝΣΗ Α/ΘΜΙΑΣ ΚΑΙ Β/ΘΜΙΑΣ ΕΚΠ/ΣΗΣ ΑΤΤΙΚΗΣ"/>
    <x v="2"/>
    <s v="Γυμνάσια"/>
    <x v="3"/>
    <n v="502067"/>
    <s v="1ο ΗΜΕΡΗΣΙΟ ΓΥΜΝΑΣΙΟ ΓΛΥΚΩΝ ΝΕΡΩΝ"/>
    <x v="1"/>
    <n v="36"/>
    <n v="32"/>
    <n v="68"/>
    <n v="35"/>
    <n v="32"/>
    <x v="91"/>
  </r>
  <r>
    <s v="ΠΕΡΙΦΕΡΕΙΑΚΗ Δ/ΝΣΗ Α/ΘΜΙΑΣ ΚΑΙ Β/ΘΜΙΑΣ ΕΚΠ/ΣΗΣ ΑΤΤΙΚΗΣ"/>
    <x v="2"/>
    <s v="Γυμνάσια"/>
    <x v="3"/>
    <n v="502060"/>
    <s v="ΗΜΕΡΗΣΙΟ ΓΥΜΝΑΣΙΟ ΚΕΡΑΤΕΑΣ"/>
    <x v="1"/>
    <n v="60"/>
    <n v="57"/>
    <n v="117"/>
    <n v="60"/>
    <n v="57"/>
    <x v="100"/>
  </r>
  <r>
    <s v="ΠΕΡΙΦΕΡΕΙΑΚΗ Δ/ΝΣΗ Α/ΘΜΙΑΣ ΚΑΙ Β/ΘΜΙΑΣ ΕΚΠ/ΣΗΣ ΑΤΤΙΚΗΣ"/>
    <x v="2"/>
    <s v="Γυμνάσια"/>
    <x v="3"/>
    <n v="502067"/>
    <s v="1ο ΗΜΕΡΗΣΙΟ ΓΥΜΝΑΣΙΟ ΓΛΥΚΩΝ ΝΕΡΩΝ"/>
    <x v="2"/>
    <n v="53"/>
    <n v="43"/>
    <n v="96"/>
    <n v="53"/>
    <n v="43"/>
    <x v="85"/>
  </r>
  <r>
    <s v="ΠΕΡΙΦΕΡΕΙΑΚΗ Δ/ΝΣΗ Α/ΘΜΙΑΣ ΚΑΙ Β/ΘΜΙΑΣ ΕΚΠ/ΣΗΣ ΑΤΤΙΚΗΣ"/>
    <x v="2"/>
    <s v="Λύκεια"/>
    <x v="10"/>
    <n v="552042"/>
    <s v="2ο ΗΜΕΡΗΣΙΟ ΓΕΝΙΚΟ ΛΥΚΕΙΟ ΜΑΡΚΟΠΟΥΛΟΥ"/>
    <x v="4"/>
    <n v="49"/>
    <n v="50"/>
    <n v="99"/>
    <n v="49"/>
    <n v="50"/>
    <x v="105"/>
  </r>
  <r>
    <s v="ΠΕΡΙΦΕΡΕΙΑΚΗ Δ/ΝΣΗ Α/ΘΜΙΑΣ ΚΑΙ Β/ΘΜΙΑΣ ΕΚΠ/ΣΗΣ ΑΤΤΙΚΗΣ"/>
    <x v="2"/>
    <s v="Λύκεια"/>
    <x v="10"/>
    <n v="552066"/>
    <s v="1ο ΗΜΕΡΗΣΙΟ ΓΕΝΙΚΟ ΛΥΚΕΙΟ ΚΑΛΥΒΙΩΝ ΘΟΡΙΚΟΥ"/>
    <x v="2"/>
    <n v="34"/>
    <n v="49"/>
    <n v="83"/>
    <n v="34"/>
    <n v="49"/>
    <x v="61"/>
  </r>
  <r>
    <s v="ΠΕΡΙΦΕΡΕΙΑΚΗ Δ/ΝΣΗ Α/ΘΜΙΑΣ ΚΑΙ Β/ΘΜΙΑΣ ΕΚΠ/ΣΗΣ ΑΤΤΙΚΗΣ"/>
    <x v="2"/>
    <s v="Λύκεια"/>
    <x v="10"/>
    <n v="552066"/>
    <s v="1ο ΗΜΕΡΗΣΙΟ ΓΕΝΙΚΟ ΛΥΚΕΙΟ ΚΑΛΥΒΙΩΝ ΘΟΡΙΚΟΥ"/>
    <x v="4"/>
    <n v="47"/>
    <n v="36"/>
    <n v="83"/>
    <n v="47"/>
    <n v="36"/>
    <x v="61"/>
  </r>
  <r>
    <s v="ΠΕΡΙΦΕΡΕΙΑΚΗ Δ/ΝΣΗ Α/ΘΜΙΑΣ ΚΑΙ Β/ΘΜΙΑΣ ΕΚΠ/ΣΗΣ ΑΤΤΙΚΗΣ"/>
    <x v="2"/>
    <s v="Λύκεια"/>
    <x v="10"/>
    <n v="552010"/>
    <s v="1ο ΗΜΕΡΗΣΙΟ ΓΕΝΙΚΟ ΛΥΚΕΙΟ ΚΟΡΩΠΙΟΥ"/>
    <x v="2"/>
    <n v="45"/>
    <n v="43"/>
    <n v="88"/>
    <n v="45"/>
    <n v="43"/>
    <x v="110"/>
  </r>
  <r>
    <s v="ΠΕΡΙΦΕΡΕΙΑΚΗ Δ/ΝΣΗ Α/ΘΜΙΑΣ ΚΑΙ Β/ΘΜΙΑΣ ΕΚΠ/ΣΗΣ ΑΤΤΙΚΗΣ"/>
    <x v="2"/>
    <s v="Λύκεια"/>
    <x v="10"/>
    <n v="552010"/>
    <s v="1ο ΗΜΕΡΗΣΙΟ ΓΕΝΙΚΟ ΛΥΚΕΙΟ ΚΟΡΩΠΙΟΥ"/>
    <x v="1"/>
    <n v="51"/>
    <n v="49"/>
    <n v="100"/>
    <n v="51"/>
    <n v="49"/>
    <x v="97"/>
  </r>
  <r>
    <s v="ΠΕΡΙΦΕΡΕΙΑΚΗ Δ/ΝΣΗ Α/ΘΜΙΑΣ ΚΑΙ Β/ΘΜΙΑΣ ΕΚΠ/ΣΗΣ ΑΤΤΙΚΗΣ"/>
    <x v="2"/>
    <s v="Λύκεια"/>
    <x v="10"/>
    <n v="552057"/>
    <s v="1ο ΗΜΕΡΗΣΙΟ ΓΕΝΙΚΟ ΛΥΚΕΙΟ ΝΕΑΣ ΜΑΚΡΗΣ"/>
    <x v="2"/>
    <n v="58"/>
    <n v="65"/>
    <n v="123"/>
    <n v="58"/>
    <n v="65"/>
    <x v="71"/>
  </r>
  <r>
    <s v="ΠΕΡΙΦΕΡΕΙΑΚΗ Δ/ΝΣΗ Α/ΘΜΙΑΣ ΚΑΙ Β/ΘΜΙΑΣ ΕΚΠ/ΣΗΣ ΑΤΤΙΚΗΣ"/>
    <x v="2"/>
    <s v="Λύκεια"/>
    <x v="10"/>
    <n v="552069"/>
    <s v="2ο ΗΜΕΡΗΣΙΟ ΓΕΝΙΚΟ ΛΥΚΕΙΟ ΓΛΥΚΩΝ ΝΕΡΩΝ"/>
    <x v="1"/>
    <n v="22"/>
    <n v="40"/>
    <n v="62"/>
    <n v="22"/>
    <n v="40"/>
    <x v="29"/>
  </r>
  <r>
    <s v="ΠΕΡΙΦΕΡΕΙΑΚΗ Δ/ΝΣΗ Α/ΘΜΙΑΣ ΚΑΙ Β/ΘΜΙΑΣ ΕΚΠ/ΣΗΣ ΑΤΤΙΚΗΣ"/>
    <x v="3"/>
    <s v="Γυμνάσια"/>
    <x v="3"/>
    <n v="503039"/>
    <s v="ΗΜΕΡΗΣΙΟ ΓΥΜΝΑΣΙΟ ΝΕΑΣ ΠΕΡΑΜΟΥ ΑΤΤΙΚΗΣ"/>
    <x v="2"/>
    <n v="49"/>
    <n v="44"/>
    <n v="93"/>
    <n v="49"/>
    <n v="44"/>
    <x v="86"/>
  </r>
  <r>
    <s v="ΠΕΡΙΦΕΡΕΙΑΚΗ Δ/ΝΣΗ Α/ΘΜΙΑΣ ΚΑΙ Β/ΘΜΙΑΣ ΕΚΠ/ΣΗΣ ΑΤΤΙΚΗΣ"/>
    <x v="3"/>
    <s v="Λύκεια"/>
    <x v="10"/>
    <n v="544001"/>
    <s v="ΗΜΕΡΗΣΙΟ ΓΕΝΙΚΟ ΛΥΚΕΙΟ ΦΥΛΗΣ"/>
    <x v="4"/>
    <n v="12"/>
    <n v="16"/>
    <n v="28"/>
    <n v="12"/>
    <n v="16"/>
    <x v="94"/>
  </r>
  <r>
    <s v="ΠΕΡΙΦΕΡΕΙΑΚΗ Δ/ΝΣΗ Α/ΘΜΙΑΣ ΚΑΙ Β/ΘΜΙΑΣ ΕΚΠ/ΣΗΣ ΑΤΤΙΚΗΣ"/>
    <x v="3"/>
    <s v="Λύκεια"/>
    <x v="10"/>
    <n v="553010"/>
    <s v="1ο ΗΜΕΡΗΣΙΟ ΓΕΝΙΚΟ ΛΥΚΕΙΟ ΜΕΓΑΡΩΝ"/>
    <x v="4"/>
    <n v="50"/>
    <n v="41"/>
    <n v="91"/>
    <n v="50"/>
    <n v="41"/>
    <x v="96"/>
  </r>
  <r>
    <s v="ΠΕΡΙΦΕΡΕΙΑΚΗ Δ/ΝΣΗ Α/ΘΜΙΑΣ ΚΑΙ Β/ΘΜΙΑΣ ΕΚΠ/ΣΗΣ ΑΤΤΙΚΗΣ"/>
    <x v="3"/>
    <s v="Λύκεια"/>
    <x v="10"/>
    <n v="553026"/>
    <s v="2ο ΗΜΕΡΗΣΙΟ ΓΕΝΙΚΟ ΛΥΚΕΙΟ ΑΝΩ ΛΙΟΣΙΩΝ"/>
    <x v="4"/>
    <n v="55"/>
    <n v="46"/>
    <n v="101"/>
    <n v="55"/>
    <n v="46"/>
    <x v="36"/>
  </r>
  <r>
    <s v="ΠΕΡΙΦΕΡΕΙΑΚΗ Δ/ΝΣΗ Α/ΘΜΙΑΣ ΚΑΙ Β/ΘΜΙΑΣ ΕΚΠ/ΣΗΣ ΑΤΤΙΚΗΣ"/>
    <x v="3"/>
    <s v="Λύκεια"/>
    <x v="10"/>
    <n v="553015"/>
    <s v="2ο ΗΜΕΡΗΣΙΟ ΓΕΝΙΚΟ ΛΥΚΕΙΟ ΜΕΓΑΡΩΝ"/>
    <x v="4"/>
    <n v="34"/>
    <n v="50"/>
    <n v="84"/>
    <n v="34"/>
    <n v="50"/>
    <x v="21"/>
  </r>
  <r>
    <s v="ΠΕΡΙΦΕΡΕΙΑΚΗ Δ/ΝΣΗ Α/ΘΜΙΑΣ ΚΑΙ Β/ΘΜΙΑΣ ΕΚΠ/ΣΗΣ ΑΤΤΙΚΗΣ"/>
    <x v="3"/>
    <s v="Λύκεια"/>
    <x v="10"/>
    <n v="553030"/>
    <s v="1ο ΗΜΕΡΗΣΙΟ ΓΕΝΙΚΟ ΛΥΚΕΙΟ ΕΛΕΥΣΙΝΟΣ ΑΤΤΙΚΗΣ"/>
    <x v="4"/>
    <n v="65"/>
    <n v="80"/>
    <n v="145"/>
    <n v="65"/>
    <n v="80"/>
    <x v="120"/>
  </r>
  <r>
    <s v="ΠΕΡΙΦΕΡΕΙΑΚΗ Δ/ΝΣΗ Α/ΘΜΙΑΣ ΚΑΙ Β/ΘΜΙΑΣ ΕΚΠ/ΣΗΣ ΑΤΤΙΚΗΣ"/>
    <x v="3"/>
    <s v="Λύκεια"/>
    <x v="10"/>
    <n v="553010"/>
    <s v="1ο ΗΜΕΡΗΣΙΟ ΓΕΝΙΚΟ ΛΥΚΕΙΟ ΜΕΓΑΡΩΝ"/>
    <x v="1"/>
    <n v="38"/>
    <n v="44"/>
    <n v="82"/>
    <n v="38"/>
    <n v="44"/>
    <x v="20"/>
  </r>
  <r>
    <s v="ΠΕΡΙΦΕΡΕΙΑΚΗ Δ/ΝΣΗ Α/ΘΜΙΑΣ ΚΑΙ Β/ΘΜΙΑΣ ΕΚΠ/ΣΗΣ ΑΤΤΙΚΗΣ"/>
    <x v="3"/>
    <s v="Λύκεια"/>
    <x v="10"/>
    <n v="553015"/>
    <s v="2ο ΗΜΕΡΗΣΙΟ ΓΕΝΙΚΟ ΛΥΚΕΙΟ ΜΕΓΑΡΩΝ"/>
    <x v="2"/>
    <n v="32"/>
    <n v="53"/>
    <n v="85"/>
    <n v="32"/>
    <n v="53"/>
    <x v="116"/>
  </r>
  <r>
    <s v="ΠΕΡΙΦΕΡΕΙΑΚΗ Δ/ΝΣΗ Α/ΘΜΙΑΣ ΚΑΙ Β/ΘΜΙΑΣ ΕΚΠ/ΣΗΣ ΑΤΤΙΚΗΣ"/>
    <x v="3"/>
    <s v="Λύκεια"/>
    <x v="10"/>
    <n v="553015"/>
    <s v="2ο ΗΜΕΡΗΣΙΟ ΓΕΝΙΚΟ ΛΥΚΕΙΟ ΜΕΓΑΡΩΝ"/>
    <x v="1"/>
    <n v="29"/>
    <n v="36"/>
    <n v="65"/>
    <n v="29"/>
    <n v="36"/>
    <x v="83"/>
  </r>
  <r>
    <s v="ΠΕΡΙΦΕΡΕΙΑΚΗ Δ/ΝΣΗ Α/ΘΜΙΑΣ ΚΑΙ Β/ΘΜΙΑΣ ΕΚΠ/ΣΗΣ ΑΤΤΙΚΗΣ"/>
    <x v="3"/>
    <s v="Λύκεια"/>
    <x v="10"/>
    <n v="553037"/>
    <s v="2ο ΗΜΕΡΗΣΙΟ ΓΕΝΙΚΟ ΛΥΚΕΙΟ ΕΛΕΥΣΙΝΑΣ - ΠΥΡΟΥΝΑΚΕΙΟ"/>
    <x v="2"/>
    <n v="52"/>
    <n v="46"/>
    <n v="98"/>
    <n v="52"/>
    <n v="46"/>
    <x v="70"/>
  </r>
  <r>
    <s v="ΠΕΡΙΦΕΡΕΙΑΚΗ Δ/ΝΣΗ Α/ΘΜΙΑΣ ΚΑΙ Β/ΘΜΙΑΣ ΕΚΠ/ΣΗΣ ΑΤΤΙΚΗΣ"/>
    <x v="3"/>
    <s v="Λύκεια"/>
    <x v="10"/>
    <n v="590865"/>
    <s v="3ο ΗΜΕΡΗΣΙΟ ΓΕΝΙΚΟ ΛΥΚΕΙΟ ΑΝΩ ΛΙΟΣΙΩΝ"/>
    <x v="2"/>
    <n v="31"/>
    <n v="33"/>
    <n v="64"/>
    <n v="31"/>
    <n v="33"/>
    <x v="54"/>
  </r>
  <r>
    <s v="ΠΕΡΙΦΕΡΕΙΑΚΗ Δ/ΝΣΗ Α/ΘΜΙΑΣ ΚΑΙ Β/ΘΜΙΑΣ ΕΚΠ/ΣΗΣ ΑΤΤΙΚΗΣ"/>
    <x v="3"/>
    <s v="Λύκεια"/>
    <x v="10"/>
    <n v="553065"/>
    <s v="ΗΜΕΡΗΣΙΟ ΓΕΝΙΚΟ ΛΥΚΕΙΟ ΜΑΓΟΥΛΑΣ"/>
    <x v="4"/>
    <n v="19"/>
    <n v="37"/>
    <n v="56"/>
    <n v="19"/>
    <n v="37"/>
    <x v="41"/>
  </r>
  <r>
    <s v="ΠΕΡΙΦΕΡΕΙΑΚΗ Δ/ΝΣΗ Α/ΘΜΙΑΣ ΚΑΙ Β/ΘΜΙΑΣ ΕΚΠ/ΣΗΣ ΑΤΤΙΚΗΣ"/>
    <x v="3"/>
    <s v="Λύκεια"/>
    <x v="10"/>
    <n v="553027"/>
    <s v="ΗΜΕΡΗΣΙΟ ΓΕΝΙΚΟ ΛΥΚΕΙΟ ΖΕΦΥΡΙΟΥ"/>
    <x v="1"/>
    <n v="26"/>
    <n v="37"/>
    <n v="63"/>
    <n v="26"/>
    <n v="37"/>
    <x v="67"/>
  </r>
  <r>
    <s v="ΠΕΡΙΦΕΡΕΙΑΚΗ Δ/ΝΣΗ Α/ΘΜΙΑΣ ΚΑΙ Β/ΘΜΙΑΣ ΕΚΠ/ΣΗΣ ΑΤΤΙΚΗΣ"/>
    <x v="3"/>
    <s v="Γυμνάσια"/>
    <x v="3"/>
    <n v="503027"/>
    <s v="1ο ΗΜΕΡΗΣΙΟ ΓΥΜΝΑΣΙΟ ΖΕΦΥΡΙΟΥ"/>
    <x v="4"/>
    <n v="44"/>
    <n v="36"/>
    <n v="80"/>
    <n v="44"/>
    <n v="36"/>
    <x v="99"/>
  </r>
  <r>
    <s v="ΠΕΡΙΦΕΡΕΙΑΚΗ Δ/ΝΣΗ Α/ΘΜΙΑΣ ΚΑΙ Β/ΘΜΙΑΣ ΕΚΠ/ΣΗΣ ΑΤΤΙΚΗΣ"/>
    <x v="3"/>
    <s v="Γυμνάσια"/>
    <x v="3"/>
    <n v="503039"/>
    <s v="ΗΜΕΡΗΣΙΟ ΓΥΜΝΑΣΙΟ ΝΕΑΣ ΠΕΡΑΜΟΥ ΑΤΤΙΚΗΣ"/>
    <x v="4"/>
    <n v="43"/>
    <n v="52"/>
    <n v="95"/>
    <n v="43"/>
    <n v="52"/>
    <x v="69"/>
  </r>
  <r>
    <s v="ΠΕΡΙΦΕΡΕΙΑΚΗ Δ/ΝΣΗ Α/ΘΜΙΑΣ ΚΑΙ Β/ΘΜΙΑΣ ΕΚΠ/ΣΗΣ ΑΤΤΙΚΗΣ"/>
    <x v="3"/>
    <s v="Γυμνάσια"/>
    <x v="3"/>
    <n v="503039"/>
    <s v="ΗΜΕΡΗΣΙΟ ΓΥΜΝΑΣΙΟ ΝΕΑΣ ΠΕΡΑΜΟΥ ΑΤΤΙΚΗΣ"/>
    <x v="1"/>
    <n v="55"/>
    <n v="39"/>
    <n v="94"/>
    <n v="55"/>
    <n v="39"/>
    <x v="40"/>
  </r>
  <r>
    <s v="ΠΕΡΙΦΕΡΕΙΑΚΗ Δ/ΝΣΗ Α/ΘΜΙΑΣ ΚΑΙ Β/ΘΜΙΑΣ ΕΚΠ/ΣΗΣ ΑΤΤΙΚΗΣ"/>
    <x v="3"/>
    <s v="Λύκεια"/>
    <x v="10"/>
    <n v="553039"/>
    <s v="ΗΜΕΡΗΣΙΟ ΓΕΝΙΚΟ ΛΥΚΕΙΟ ΝΕΑΣ ΠΕΡΑΜΟΥ ΑΤΤΙΚΗΣ"/>
    <x v="4"/>
    <n v="24"/>
    <n v="37"/>
    <n v="61"/>
    <n v="24"/>
    <n v="37"/>
    <x v="98"/>
  </r>
  <r>
    <s v="ΠΕΡΙΦΕΡΕΙΑΚΗ Δ/ΝΣΗ Α/ΘΜΙΑΣ ΚΑΙ Β/ΘΜΙΑΣ ΕΚΠ/ΣΗΣ ΑΤΤΙΚΗΣ"/>
    <x v="3"/>
    <s v="Λύκεια"/>
    <x v="10"/>
    <n v="553065"/>
    <s v="ΗΜΕΡΗΣΙΟ ΓΕΝΙΚΟ ΛΥΚΕΙΟ ΜΑΓΟΥΛΑΣ"/>
    <x v="1"/>
    <n v="27"/>
    <n v="30"/>
    <n v="57"/>
    <n v="27"/>
    <n v="30"/>
    <x v="28"/>
  </r>
  <r>
    <s v="ΠΕΡΙΦΕΡΕΙΑΚΗ Δ/ΝΣΗ Α/ΘΜΙΑΣ ΚΑΙ Β/ΘΜΙΑΣ ΕΚΠ/ΣΗΣ ΑΤΤΙΚΗΣ"/>
    <x v="3"/>
    <s v="Λύκεια"/>
    <x v="10"/>
    <n v="553020"/>
    <s v="1ο ΗΜΕΡΗΣΙΟ ΓΕΝΙΚΟ ΛΥΚΕΙΟ ΑΣΠΡΟΠΥΡΓΟΥ"/>
    <x v="4"/>
    <n v="78"/>
    <n v="130"/>
    <n v="208"/>
    <n v="78"/>
    <n v="130"/>
    <x v="121"/>
  </r>
  <r>
    <s v="ΠΕΡΙΦΕΡΕΙΑΚΗ Δ/ΝΣΗ Α/ΘΜΙΑΣ ΚΑΙ Β/ΘΜΙΑΣ ΕΚΠ/ΣΗΣ ΑΤΤΙΚΗΣ"/>
    <x v="3"/>
    <s v="Γυμνάσια"/>
    <x v="3"/>
    <n v="503012"/>
    <s v="2ο ΗΜΕΡΗΣΙΟ ΓΥΜΝΑΣΙΟ ΜΕΓΑΡΩΝ"/>
    <x v="4"/>
    <n v="59"/>
    <n v="49"/>
    <n v="108"/>
    <n v="56"/>
    <n v="49"/>
    <x v="122"/>
  </r>
  <r>
    <s v="ΠΕΡΙΦΕΡΕΙΑΚΗ Δ/ΝΣΗ Α/ΘΜΙΑΣ ΚΑΙ Β/ΘΜΙΑΣ ΕΚΠ/ΣΗΣ ΑΤΤΙΚΗΣ"/>
    <x v="2"/>
    <s v="Λύκεια"/>
    <x v="10"/>
    <n v="552035"/>
    <s v="ΓΕΝΙΚΟ ΛΥΚΕΙΟ ΒΑΡΗΣ"/>
    <x v="1"/>
    <n v="43"/>
    <n v="64"/>
    <n v="107"/>
    <n v="43"/>
    <n v="64"/>
    <x v="102"/>
  </r>
  <r>
    <s v="ΠΕΡΙΦΕΡΕΙΑΚΗ Δ/ΝΣΗ Α/ΘΜΙΑΣ ΚΑΙ Β/ΘΜΙΑΣ ΕΚΠ/ΣΗΣ ΑΤΤΙΚΗΣ"/>
    <x v="2"/>
    <s v="Γυμνάσια"/>
    <x v="3"/>
    <n v="502102"/>
    <s v="2ο ΗΜΕΡΗΣΙΟ ΓΥΜΝΑΣΙΟ ΑΡΤΕΜΙΔΟΣ - ΓΥΜΝΑΣΙΟ"/>
    <x v="4"/>
    <n v="56"/>
    <n v="62"/>
    <n v="118"/>
    <n v="56"/>
    <n v="62"/>
    <x v="11"/>
  </r>
  <r>
    <s v="ΠΕΡΙΦΕΡΕΙΑΚΗ Δ/ΝΣΗ Α/ΘΜΙΑΣ ΚΑΙ Β/ΘΜΙΑΣ ΕΚΠ/ΣΗΣ ΑΤΤΙΚΗΣ"/>
    <x v="2"/>
    <s v="Γυμνάσια"/>
    <x v="3"/>
    <n v="502075"/>
    <s v="2ο ΗΜΕΡΗΣΙΟ ΓΥΜΝΑΣΙΟ ΛΑΥΡΙΟΥ"/>
    <x v="2"/>
    <n v="33"/>
    <n v="34"/>
    <n v="67"/>
    <n v="32"/>
    <n v="34"/>
    <x v="115"/>
  </r>
  <r>
    <s v="ΠΕΡΙΦΕΡΕΙΑΚΗ Δ/ΝΣΗ Α/ΘΜΙΑΣ ΚΑΙ Β/ΘΜΙΑΣ ΕΚΠ/ΣΗΣ ΑΤΤΙΚΗΣ"/>
    <x v="2"/>
    <s v="Γυμνάσια"/>
    <x v="3"/>
    <n v="502068"/>
    <s v="2ο ΗΜΕΡΗΣΙΟ ΓΥΜΝΑΣΙΟ ΚΑΛΥΒΙΩΝ"/>
    <x v="4"/>
    <n v="48"/>
    <n v="39"/>
    <n v="87"/>
    <n v="48"/>
    <n v="39"/>
    <x v="113"/>
  </r>
  <r>
    <s v="ΠΕΡΙΦΕΡΕΙΑΚΗ Δ/ΝΣΗ Α/ΘΜΙΑΣ ΚΑΙ Β/ΘΜΙΑΣ ΕΚΠ/ΣΗΣ ΑΤΤΙΚΗΣ"/>
    <x v="2"/>
    <s v="Γυμνάσια"/>
    <x v="3"/>
    <n v="502077"/>
    <s v="ΗΜΕΡΗΣΙΟ ΓΥΜΝΑΣΙΟ ΣΑΡΩΝΙΔΑ - ΓΥΜΝΑΣΙΟ ΣΑΡΩΝΙΔΑΣ"/>
    <x v="1"/>
    <n v="11"/>
    <n v="9"/>
    <n v="20"/>
    <n v="11"/>
    <n v="9"/>
    <x v="56"/>
  </r>
  <r>
    <s v="ΠΕΡΙΦΕΡΕΙΑΚΗ Δ/ΝΣΗ Α/ΘΜΙΑΣ ΚΑΙ Β/ΘΜΙΑΣ ΕΚΠ/ΣΗΣ ΑΤΤΙΚΗΣ"/>
    <x v="2"/>
    <s v="Γυμνάσια"/>
    <x v="7"/>
    <n v="502095"/>
    <s v="ΠΕΙΡΑΜΑΤΙΚΟ ΜΟΥΣΙΚΟ ΓΥΜΝΑΣΙΟ ΠΑΛΛΗΝΗΣ"/>
    <x v="1"/>
    <n v="46"/>
    <n v="49"/>
    <n v="95"/>
    <n v="46"/>
    <n v="49"/>
    <x v="69"/>
  </r>
  <r>
    <s v="ΠΕΡΙΦΕΡΕΙΑΚΗ Δ/ΝΣΗ Α/ΘΜΙΑΣ ΚΑΙ Β/ΘΜΙΑΣ ΕΚΠ/ΣΗΣ ΑΤΤΙΚΗΣ"/>
    <x v="2"/>
    <s v="Γυμνάσια"/>
    <x v="3"/>
    <n v="502050"/>
    <s v="ΗΜΕΡΗΣΙΟ ΓΥΜΝΑΣΙΟ ΜΑΡΑΘΩΝΑ"/>
    <x v="2"/>
    <n v="54"/>
    <n v="62"/>
    <n v="116"/>
    <n v="54"/>
    <n v="62"/>
    <x v="92"/>
  </r>
  <r>
    <s v="ΠΕΡΙΦΕΡΕΙΑΚΗ Δ/ΝΣΗ Α/ΘΜΙΑΣ ΚΑΙ Β/ΘΜΙΑΣ ΕΚΠ/ΣΗΣ ΑΤΤΙΚΗΣ"/>
    <x v="2"/>
    <s v="Γυμνάσια"/>
    <x v="4"/>
    <n v="502094"/>
    <s v="ΕΣΠΕΡΙΝΟ ΓΥΜΝΑΣΙΟ ΠΑΛΛΗΝΗΣ"/>
    <x v="2"/>
    <n v="13"/>
    <n v="5"/>
    <n v="18"/>
    <n v="11"/>
    <n v="4"/>
    <x v="47"/>
  </r>
  <r>
    <s v="ΠΕΡΙΦΕΡΕΙΑΚΗ Δ/ΝΣΗ Α/ΘΜΙΑΣ ΚΑΙ Β/ΘΜΙΑΣ ΕΚΠ/ΣΗΣ ΑΤΤΙΚΗΣ"/>
    <x v="2"/>
    <s v="Γυμνάσια"/>
    <x v="3"/>
    <n v="502090"/>
    <s v="1ο ΗΜΕΡΗΣΙΟ ΓΥΜΝΑΣΙΟ ΠΑΛΛΗΝΗΣ"/>
    <x v="2"/>
    <n v="37"/>
    <n v="48"/>
    <n v="85"/>
    <n v="36"/>
    <n v="48"/>
    <x v="21"/>
  </r>
  <r>
    <s v="ΠΕΡΙΦΕΡΕΙΑΚΗ Δ/ΝΣΗ Α/ΘΜΙΑΣ ΚΑΙ Β/ΘΜΙΑΣ ΕΚΠ/ΣΗΣ ΑΤΤΙΚΗΣ"/>
    <x v="2"/>
    <s v="Γυμνάσια"/>
    <x v="3"/>
    <n v="502037"/>
    <s v="2ο ΗΜΕΡΗΣΙΟ ΓΥΜΝΑΣΙΟ ΓΕΡΑΚΑ"/>
    <x v="4"/>
    <n v="77"/>
    <n v="64"/>
    <n v="141"/>
    <n v="77"/>
    <n v="64"/>
    <x v="50"/>
  </r>
  <r>
    <s v="ΠΕΡΙΦΕΡΕΙΑΚΗ Δ/ΝΣΗ Α/ΘΜΙΑΣ ΚΑΙ Β/ΘΜΙΑΣ ΕΚΠ/ΣΗΣ ΑΤΤΙΚΗΣ"/>
    <x v="2"/>
    <s v="Γυμνάσια"/>
    <x v="3"/>
    <n v="502038"/>
    <s v="3ο ΗΜΕΡΗΣΙΟ ΓΥΜΝΑΣΙΟ ΓΕΡΑΚΑΣ ΑΤΤΙΚΗΣ"/>
    <x v="2"/>
    <n v="65"/>
    <n v="55"/>
    <n v="120"/>
    <n v="65"/>
    <n v="55"/>
    <x v="123"/>
  </r>
  <r>
    <s v="ΠΕΡΙΦΕΡΕΙΑΚΗ Δ/ΝΣΗ Α/ΘΜΙΑΣ ΚΑΙ Β/ΘΜΙΑΣ ΕΚΠ/ΣΗΣ ΑΤΤΙΚΗΣ"/>
    <x v="2"/>
    <s v="Λύκεια"/>
    <x v="9"/>
    <n v="552094"/>
    <s v="ΕΣΠΕΡΙΝΟ ΓΕΝ. ΛΥΚΕΙΟ ΠΑΛΛΗΝΗΣ"/>
    <x v="3"/>
    <n v="2"/>
    <n v="2"/>
    <n v="4"/>
    <n v="2"/>
    <n v="2"/>
    <x v="10"/>
  </r>
  <r>
    <s v="ΠΕΡΙΦΕΡΕΙΑΚΗ Δ/ΝΣΗ Α/ΘΜΙΑΣ ΚΑΙ Β/ΘΜΙΑΣ ΕΚΠ/ΣΗΣ ΑΤΤΙΚΗΣ"/>
    <x v="2"/>
    <s v="Λύκεια"/>
    <x v="10"/>
    <n v="552100"/>
    <s v="1ο ΗΜΕΡΗΣΙΟ ΓΕΝΙΚΟ ΛΥΚΕΙΟ ΡΑΦΗΝΑΣ"/>
    <x v="4"/>
    <n v="43"/>
    <n v="59"/>
    <n v="102"/>
    <n v="43"/>
    <n v="59"/>
    <x v="6"/>
  </r>
  <r>
    <s v="ΠΕΡΙΦΕΡΕΙΑΚΗ Δ/ΝΣΗ Α/ΘΜΙΑΣ ΚΑΙ Β/ΘΜΙΑΣ ΕΚΠ/ΣΗΣ ΑΤΤΙΚΗΣ"/>
    <x v="2"/>
    <s v="Λύκεια"/>
    <x v="10"/>
    <n v="552020"/>
    <s v="ΗΜΕΡΗΣΙΟ ΓΕΝΙΚΟ ΛΥΚΕΙΟ ΠΑΙΑΝΙΑΣ - ΔΗΜΟΣΘΕΝΕΙΟ"/>
    <x v="4"/>
    <n v="57"/>
    <n v="73"/>
    <n v="130"/>
    <n v="57"/>
    <n v="73"/>
    <x v="124"/>
  </r>
  <r>
    <s v="ΠΕΡΙΦΕΡΕΙΑΚΗ Δ/ΝΣΗ Α/ΘΜΙΑΣ ΚΑΙ Β/ΘΜΙΑΣ ΕΚΠ/ΣΗΣ ΑΤΤΙΚΗΣ"/>
    <x v="2"/>
    <s v="Λύκεια"/>
    <x v="10"/>
    <n v="552060"/>
    <s v="ΗΜΕΡΗΣΙΟ ΓΕΝΙΚΟ ΛΥΚΕΙΟ ΚΕΡΑΤΕΑΣ"/>
    <x v="4"/>
    <n v="40"/>
    <n v="57"/>
    <n v="97"/>
    <n v="40"/>
    <n v="57"/>
    <x v="75"/>
  </r>
  <r>
    <s v="ΠΕΡΙΦΕΡΕΙΑΚΗ Δ/ΝΣΗ Α/ΘΜΙΑΣ ΚΑΙ Β/ΘΜΙΑΣ ΕΚΠ/ΣΗΣ ΑΤΤΙΚΗΣ"/>
    <x v="2"/>
    <s v="Λύκεια"/>
    <x v="10"/>
    <n v="552070"/>
    <s v="ΗΜΕΡΗΣΙΟ ΓΕΝΙΚΟ ΛΥΚΕΙΟ ΛΑΥΡΙΟΥ"/>
    <x v="4"/>
    <n v="36"/>
    <n v="33"/>
    <n v="69"/>
    <n v="36"/>
    <n v="33"/>
    <x v="38"/>
  </r>
  <r>
    <s v="ΠΕΡΙΦΕΡΕΙΑΚΗ Δ/ΝΣΗ Α/ΘΜΙΑΣ ΚΑΙ Β/ΘΜΙΑΣ ΕΚΠ/ΣΗΣ ΑΤΤΙΚΗΣ"/>
    <x v="2"/>
    <s v="Λύκεια"/>
    <x v="10"/>
    <n v="544003"/>
    <s v="2ο ΓΕΝΙΚΟ ΛΥΚΕΙΟ ΚΟΡΩΠΙΟΥ"/>
    <x v="4"/>
    <n v="21"/>
    <n v="26"/>
    <n v="47"/>
    <n v="21"/>
    <n v="26"/>
    <x v="125"/>
  </r>
  <r>
    <s v="ΠΕΡΙΦΕΡΕΙΑΚΗ Δ/ΝΣΗ Α/ΘΜΙΑΣ ΚΑΙ Β/ΘΜΙΑΣ ΕΚΠ/ΣΗΣ ΑΤΤΙΚΗΣ"/>
    <x v="2"/>
    <s v="Λύκεια"/>
    <x v="10"/>
    <n v="551855"/>
    <s v="2ο ΓΕΝΙΚΟ ΛΥΚΕΙΟ ΒΟΥΛΑΣ"/>
    <x v="2"/>
    <n v="46"/>
    <n v="39"/>
    <n v="85"/>
    <n v="46"/>
    <n v="39"/>
    <x v="116"/>
  </r>
  <r>
    <s v="ΠΕΡΙΦΕΡΕΙΑΚΗ Δ/ΝΣΗ Α/ΘΜΙΑΣ ΚΑΙ Β/ΘΜΙΑΣ ΕΚΠ/ΣΗΣ ΑΤΤΙΚΗΣ"/>
    <x v="3"/>
    <s v="Λύκεια"/>
    <x v="10"/>
    <n v="590865"/>
    <s v="3ο ΗΜΕΡΗΣΙΟ ΓΕΝΙΚΟ ΛΥΚΕΙΟ ΑΝΩ ΛΙΟΣΙΩΝ"/>
    <x v="1"/>
    <n v="32"/>
    <n v="39"/>
    <n v="71"/>
    <n v="31"/>
    <n v="39"/>
    <x v="32"/>
  </r>
  <r>
    <s v="ΠΕΡΙΦΕΡΕΙΑΚΗ Δ/ΝΣΗ Α/ΘΜΙΑΣ ΚΑΙ Β/ΘΜΙΑΣ ΕΚΠ/ΣΗΣ ΑΤΤΙΚΗΣ"/>
    <x v="3"/>
    <s v="Γυμνάσια"/>
    <x v="5"/>
    <n v="503050"/>
    <s v="1ο ΗΜΕΡΗΣΙΟ ΓΥΜΝΑΣΙΟ -Λ.Τ. ΒΙΛΙΩΝ"/>
    <x v="6"/>
    <n v="5"/>
    <n v="4"/>
    <n v="9"/>
    <n v="5"/>
    <n v="4"/>
    <x v="111"/>
  </r>
  <r>
    <s v="ΠΕΡΙΦΕΡΕΙΑΚΗ Δ/ΝΣΗ Α/ΘΜΙΑΣ ΚΑΙ Β/ΘΜΙΑΣ ΕΚΠ/ΣΗΣ ΑΤΤΙΚΗΣ"/>
    <x v="3"/>
    <s v="Λύκεια"/>
    <x v="10"/>
    <n v="553025"/>
    <s v="1ο ΓΕΝΙΚΟ ΛΥΚΕΙΟ ΑΝΩ ΛΙΟΣΙΩΝ"/>
    <x v="4"/>
    <n v="33"/>
    <n v="46"/>
    <n v="79"/>
    <n v="33"/>
    <n v="46"/>
    <x v="126"/>
  </r>
  <r>
    <s v="ΠΕΡΙΦΕΡΕΙΑΚΗ Δ/ΝΣΗ Α/ΘΜΙΑΣ ΚΑΙ Β/ΘΜΙΑΣ ΕΚΠ/ΣΗΣ ΑΤΤΙΚΗΣ"/>
    <x v="3"/>
    <s v="Λύκεια"/>
    <x v="10"/>
    <n v="553025"/>
    <s v="1ο ΓΕΝΙΚΟ ΛΥΚΕΙΟ ΑΝΩ ΛΙΟΣΙΩΝ"/>
    <x v="2"/>
    <n v="27"/>
    <n v="27"/>
    <n v="54"/>
    <n v="27"/>
    <n v="27"/>
    <x v="127"/>
  </r>
  <r>
    <s v="ΠΕΡΙΦΕΡΕΙΑΚΗ Δ/ΝΣΗ Α/ΘΜΙΑΣ ΚΑΙ Β/ΘΜΙΑΣ ΕΚΠ/ΣΗΣ ΑΤΤΙΚΗΣ"/>
    <x v="3"/>
    <s v="Λύκεια"/>
    <x v="10"/>
    <n v="553025"/>
    <s v="1ο ΓΕΝΙΚΟ ΛΥΚΕΙΟ ΑΝΩ ΛΙΟΣΙΩΝ"/>
    <x v="1"/>
    <n v="33"/>
    <n v="38"/>
    <n v="71"/>
    <n v="33"/>
    <n v="38"/>
    <x v="128"/>
  </r>
  <r>
    <s v="ΠΕΡΙΦΕΡΕΙΑΚΗ Δ/ΝΣΗ Α/ΘΜΙΑΣ ΚΑΙ Β/ΘΜΙΑΣ ΕΚΠ/ΣΗΣ ΑΤΤΙΚΗΣ"/>
    <x v="3"/>
    <s v="Λύκεια"/>
    <x v="10"/>
    <n v="544001"/>
    <s v="ΗΜΕΡΗΣΙΟ ΓΕΝΙΚΟ ΛΥΚΕΙΟ ΦΥΛΗΣ"/>
    <x v="2"/>
    <n v="9"/>
    <n v="15"/>
    <n v="24"/>
    <n v="9"/>
    <n v="15"/>
    <x v="76"/>
  </r>
  <r>
    <s v="ΠΕΡΙΦΕΡΕΙΑΚΗ Δ/ΝΣΗ Α/ΘΜΙΑΣ ΚΑΙ Β/ΘΜΙΑΣ ΕΚΠ/ΣΗΣ ΑΤΤΙΚΗΣ"/>
    <x v="3"/>
    <s v="Λύκεια"/>
    <x v="10"/>
    <n v="544001"/>
    <s v="ΗΜΕΡΗΣΙΟ ΓΕΝΙΚΟ ΛΥΚΕΙΟ ΦΥΛΗΣ"/>
    <x v="1"/>
    <n v="15"/>
    <n v="12"/>
    <n v="27"/>
    <n v="15"/>
    <n v="12"/>
    <x v="65"/>
  </r>
  <r>
    <s v="ΠΕΡΙΦΕΡΕΙΑΚΗ Δ/ΝΣΗ Α/ΘΜΙΑΣ ΚΑΙ Β/ΘΜΙΑΣ ΕΚΠ/ΣΗΣ ΑΤΤΙΚΗΣ"/>
    <x v="3"/>
    <s v="Λύκεια"/>
    <x v="10"/>
    <n v="553020"/>
    <s v="1ο ΗΜΕΡΗΣΙΟ ΓΕΝΙΚΟ ΛΥΚΕΙΟ ΑΣΠΡΟΠΥΡΓΟΥ"/>
    <x v="2"/>
    <n v="106"/>
    <n v="95"/>
    <n v="201"/>
    <n v="106"/>
    <n v="95"/>
    <x v="129"/>
  </r>
  <r>
    <s v="ΠΕΡΙΦΕΡΕΙΑΚΗ Δ/ΝΣΗ Α/ΘΜΙΑΣ ΚΑΙ Β/ΘΜΙΑΣ ΕΚΠ/ΣΗΣ ΑΤΤΙΚΗΣ"/>
    <x v="3"/>
    <s v="Λύκεια"/>
    <x v="10"/>
    <n v="553010"/>
    <s v="1ο ΗΜΕΡΗΣΙΟ ΓΕΝΙΚΟ ΛΥΚΕΙΟ ΜΕΓΑΡΩΝ"/>
    <x v="2"/>
    <n v="38"/>
    <n v="59"/>
    <n v="97"/>
    <n v="38"/>
    <n v="58"/>
    <x v="85"/>
  </r>
  <r>
    <s v="ΠΕΡΙΦΕΡΕΙΑΚΗ Δ/ΝΣΗ Α/ΘΜΙΑΣ ΚΑΙ Β/ΘΜΙΑΣ ΕΚΠ/ΣΗΣ ΑΤΤΙΚΗΣ"/>
    <x v="3"/>
    <s v="Λύκεια"/>
    <x v="10"/>
    <n v="553030"/>
    <s v="1ο ΗΜΕΡΗΣΙΟ ΓΕΝΙΚΟ ΛΥΚΕΙΟ ΕΛΕΥΣΙΝΟΣ ΑΤΤΙΚΗΣ"/>
    <x v="1"/>
    <n v="68"/>
    <n v="70"/>
    <n v="138"/>
    <n v="68"/>
    <n v="70"/>
    <x v="130"/>
  </r>
  <r>
    <s v="ΠΕΡΙΦΕΡΕΙΑΚΗ Δ/ΝΣΗ Α/ΘΜΙΑΣ ΚΑΙ Β/ΘΜΙΑΣ ΕΚΠ/ΣΗΣ ΑΤΤΙΚΗΣ"/>
    <x v="3"/>
    <s v="Λύκεια"/>
    <x v="10"/>
    <n v="553065"/>
    <s v="ΗΜΕΡΗΣΙΟ ΓΕΝΙΚΟ ΛΥΚΕΙΟ ΜΑΓΟΥΛΑΣ"/>
    <x v="2"/>
    <n v="27"/>
    <n v="23"/>
    <n v="50"/>
    <n v="27"/>
    <n v="23"/>
    <x v="131"/>
  </r>
  <r>
    <s v="ΠΕΡΙΦΕΡΕΙΑΚΗ Δ/ΝΣΗ Α/ΘΜΙΑΣ ΚΑΙ Β/ΘΜΙΑΣ ΕΚΠ/ΣΗΣ ΑΤΤΙΚΗΣ"/>
    <x v="3"/>
    <s v="Λύκεια"/>
    <x v="10"/>
    <n v="553027"/>
    <s v="ΗΜΕΡΗΣΙΟ ΓΕΝΙΚΟ ΛΥΚΕΙΟ ΖΕΦΥΡΙΟΥ"/>
    <x v="4"/>
    <n v="31"/>
    <n v="31"/>
    <n v="62"/>
    <n v="31"/>
    <n v="31"/>
    <x v="29"/>
  </r>
  <r>
    <s v="ΠΕΡΙΦΕΡΕΙΑΚΗ Δ/ΝΣΗ Α/ΘΜΙΑΣ ΚΑΙ Β/ΘΜΙΑΣ ΕΚΠ/ΣΗΣ ΑΤΤΙΚΗΣ"/>
    <x v="3"/>
    <s v="Γυμνάσια"/>
    <x v="3"/>
    <n v="503020"/>
    <s v="1ο ΗΜΕΡΗΣΙΟ ΓΥΜΝΑΣΙΟ ΑΣΠΡΟΠΥΡΓΟΥ"/>
    <x v="1"/>
    <n v="64"/>
    <n v="47"/>
    <n v="111"/>
    <n v="64"/>
    <n v="47"/>
    <x v="77"/>
  </r>
  <r>
    <s v="ΠΕΡΙΦΕΡΕΙΑΚΗ Δ/ΝΣΗ Α/ΘΜΙΑΣ ΚΑΙ Β/ΘΜΙΑΣ ΕΚΠ/ΣΗΣ ΑΤΤΙΚΗΣ"/>
    <x v="3"/>
    <s v="Γυμνάσια"/>
    <x v="3"/>
    <n v="503026"/>
    <s v="2ο ΗΜΕΡΗΣΙΟ ΓΥΜΝΑΣΙΟ ΑΝΩ ΛΙΟΣΙΩΝ"/>
    <x v="2"/>
    <n v="74"/>
    <n v="53"/>
    <n v="127"/>
    <n v="74"/>
    <n v="53"/>
    <x v="106"/>
  </r>
  <r>
    <s v="ΠΕΡΙΦΕΡΕΙΑΚΗ Δ/ΝΣΗ Α/ΘΜΙΑΣ ΚΑΙ Β/ΘΜΙΑΣ ΕΚΠ/ΣΗΣ ΑΤΤΙΚΗΣ"/>
    <x v="3"/>
    <s v="Γυμνάσια"/>
    <x v="3"/>
    <n v="503033"/>
    <s v="2ο ΗΜΕΡΗΣΙΟ ΓΥΜΝΑΣΙΟ ΖΕΦΥΡΙ ΑΤΤΙΚΗΣ"/>
    <x v="4"/>
    <n v="35"/>
    <n v="37"/>
    <n v="72"/>
    <n v="35"/>
    <n v="37"/>
    <x v="66"/>
  </r>
  <r>
    <s v="ΠΕΡΙΦΕΡΕΙΑΚΗ Δ/ΝΣΗ Α/ΘΜΙΑΣ ΚΑΙ Β/ΘΜΙΑΣ ΕΚΠ/ΣΗΣ ΑΤΤΙΚΗΣ"/>
    <x v="3"/>
    <s v="Γυμνάσια"/>
    <x v="3"/>
    <n v="503033"/>
    <s v="2ο ΗΜΕΡΗΣΙΟ ΓΥΜΝΑΣΙΟ ΖΕΦΥΡΙ ΑΤΤΙΚΗΣ"/>
    <x v="1"/>
    <n v="24"/>
    <n v="35"/>
    <n v="59"/>
    <n v="24"/>
    <n v="35"/>
    <x v="48"/>
  </r>
  <r>
    <s v="ΠΕΡΙΦΕΡΕΙΑΚΗ Δ/ΝΣΗ Α/ΘΜΙΑΣ ΚΑΙ Β/ΘΜΙΑΣ ΕΚΠ/ΣΗΣ ΑΤΤΙΚΗΣ"/>
    <x v="3"/>
    <s v="Γυμνάσια"/>
    <x v="3"/>
    <n v="503020"/>
    <s v="1ο ΗΜΕΡΗΣΙΟ ΓΥΜΝΑΣΙΟ ΑΣΠΡΟΠΥΡΓΟΥ"/>
    <x v="4"/>
    <n v="59"/>
    <n v="71"/>
    <n v="130"/>
    <n v="59"/>
    <n v="71"/>
    <x v="124"/>
  </r>
  <r>
    <s v="ΠΕΡΙΦΕΡΕΙΑΚΗ Δ/ΝΣΗ Α/ΘΜΙΑΣ ΚΑΙ Β/ΘΜΙΑΣ ΕΚΠ/ΣΗΣ ΑΤΤΙΚΗΣ"/>
    <x v="3"/>
    <s v="Λύκεια"/>
    <x v="10"/>
    <n v="553040"/>
    <s v="ΓΕΝΙΚΟ ΛΥΚΕΙΟ ΕΡΥΘΡΩΝ"/>
    <x v="2"/>
    <n v="8"/>
    <n v="9"/>
    <n v="17"/>
    <n v="8"/>
    <n v="9"/>
    <x v="14"/>
  </r>
  <r>
    <s v="ΠΕΡΙΦΕΡΕΙΑΚΗ Δ/ΝΣΗ Α/ΘΜΙΑΣ ΚΑΙ Β/ΘΜΙΑΣ ΕΚΠ/ΣΗΣ ΑΤΤΙΚΗΣ"/>
    <x v="2"/>
    <s v="Λύκεια"/>
    <x v="10"/>
    <n v="552032"/>
    <s v="2ο ΗΜΕΡΗΣΙΟ ΓΕΝΙΚΟ ΛΥΚΕΙΟ ΠΑΛΛΗΝΗΣ"/>
    <x v="2"/>
    <n v="54"/>
    <n v="51"/>
    <n v="105"/>
    <n v="54"/>
    <n v="51"/>
    <x v="122"/>
  </r>
  <r>
    <s v="ΠΕΡΙΦΕΡΕΙΑΚΗ Δ/ΝΣΗ Α/ΘΜΙΑΣ ΚΑΙ Β/ΘΜΙΑΣ ΕΚΠ/ΣΗΣ ΑΤΤΙΚΗΣ"/>
    <x v="2"/>
    <s v="Γυμνάσια"/>
    <x v="3"/>
    <n v="502038"/>
    <s v="3ο ΗΜΕΡΗΣΙΟ ΓΥΜΝΑΣΙΟ ΓΕΡΑΚΑΣ ΑΤΤΙΚΗΣ"/>
    <x v="1"/>
    <n v="51"/>
    <n v="35"/>
    <n v="86"/>
    <n v="51"/>
    <n v="35"/>
    <x v="101"/>
  </r>
  <r>
    <s v="ΠΕΡΙΦΕΡΕΙΑΚΗ Δ/ΝΣΗ Α/ΘΜΙΑΣ ΚΑΙ Β/ΘΜΙΑΣ ΕΚΠ/ΣΗΣ ΑΤΤΙΚΗΣ"/>
    <x v="2"/>
    <s v="Γυμνάσια"/>
    <x v="3"/>
    <n v="502010"/>
    <s v="1ο ΗΜΕΡΗΣΙΟ ΓΥΜΝΑΣΙΟ ΚΟΡΩΠΙΟΥ"/>
    <x v="4"/>
    <n v="76"/>
    <n v="53"/>
    <n v="129"/>
    <n v="75"/>
    <n v="52"/>
    <x v="106"/>
  </r>
  <r>
    <s v="ΠΕΡΙΦΕΡΕΙΑΚΗ Δ/ΝΣΗ Α/ΘΜΙΑΣ ΚΑΙ Β/ΘΜΙΑΣ ΕΚΠ/ΣΗΣ ΑΤΤΙΚΗΣ"/>
    <x v="2"/>
    <s v="Γυμνάσια"/>
    <x v="3"/>
    <n v="535002"/>
    <s v="3ο ΓΥΜΝΑΣΙΟ ΚΟΡΩΠΙΟΥ"/>
    <x v="1"/>
    <n v="40"/>
    <n v="45"/>
    <n v="85"/>
    <n v="40"/>
    <n v="45"/>
    <x v="116"/>
  </r>
  <r>
    <s v="ΠΕΡΙΦΕΡΕΙΑΚΗ Δ/ΝΣΗ Α/ΘΜΙΑΣ ΚΑΙ Β/ΘΜΙΑΣ ΕΚΠ/ΣΗΣ ΑΤΤΙΚΗΣ"/>
    <x v="2"/>
    <s v="Γυμνάσια"/>
    <x v="13"/>
    <n v="502039"/>
    <s v="ΚΑΛΛΙΤΕΧΝΙΚΟ ΓΥΜΝΑΣΙΟ ΓΕΡΑΚΑ ΜΕ ΛΥΚΕΙΑΚΕΣ ΤΑΞΕΙΣ"/>
    <x v="2"/>
    <n v="11"/>
    <n v="39"/>
    <n v="50"/>
    <n v="11"/>
    <n v="39"/>
    <x v="131"/>
  </r>
  <r>
    <s v="ΠΕΡΙΦΕΡΕΙΑΚΗ Δ/ΝΣΗ Α/ΘΜΙΑΣ ΚΑΙ Β/ΘΜΙΑΣ ΕΚΠ/ΣΗΣ ΑΤΤΙΚΗΣ"/>
    <x v="2"/>
    <s v="Γυμνάσια"/>
    <x v="3"/>
    <n v="502042"/>
    <s v="2ο ΗΜΕΡΗΣΙΟ ΓΥΜΝΑΣΙΟ ΜΑΡΚΟΠΟΥΛΟΥ ΜΕΣΟΓΑΙΑΣ ΑΤΤΙΚΗΣ"/>
    <x v="4"/>
    <n v="55"/>
    <n v="58"/>
    <n v="113"/>
    <n v="55"/>
    <n v="58"/>
    <x v="132"/>
  </r>
  <r>
    <s v="ΠΕΡΙΦΕΡΕΙΑΚΗ Δ/ΝΣΗ Α/ΘΜΙΑΣ ΚΑΙ Β/ΘΜΙΑΣ ΕΚΠ/ΣΗΣ ΑΤΤΙΚΗΣ"/>
    <x v="2"/>
    <s v="Γυμνάσια"/>
    <x v="3"/>
    <n v="502042"/>
    <s v="2ο ΗΜΕΡΗΣΙΟ ΓΥΜΝΑΣΙΟ ΜΑΡΚΟΠΟΥΛΟΥ ΜΕΣΟΓΑΙΑΣ ΑΤΤΙΚΗΣ"/>
    <x v="1"/>
    <n v="60"/>
    <n v="54"/>
    <n v="114"/>
    <n v="60"/>
    <n v="54"/>
    <x v="26"/>
  </r>
  <r>
    <s v="ΠΕΡΙΦΕΡΕΙΑΚΗ Δ/ΝΣΗ Α/ΘΜΙΑΣ ΚΑΙ Β/ΘΜΙΑΣ ΕΚΠ/ΣΗΣ ΑΤΤΙΚΗΣ"/>
    <x v="2"/>
    <s v="Γυμνάσια"/>
    <x v="13"/>
    <n v="502039"/>
    <s v="ΚΑΛΛΙΤΕΧΝΙΚΟ ΓΥΜΝΑΣΙΟ ΓΕΡΑΚΑ ΜΕ ΛΥΚΕΙΑΚΕΣ ΤΑΞΕΙΣ"/>
    <x v="7"/>
    <n v="16"/>
    <n v="34"/>
    <n v="50"/>
    <n v="16"/>
    <n v="34"/>
    <x v="131"/>
  </r>
  <r>
    <s v="ΠΕΡΙΦΕΡΕΙΑΚΗ Δ/ΝΣΗ Α/ΘΜΙΑΣ ΚΑΙ Β/ΘΜΙΑΣ ΕΚΠ/ΣΗΣ ΑΤΤΙΚΗΣ"/>
    <x v="2"/>
    <s v="Γυμνάσια"/>
    <x v="13"/>
    <n v="502039"/>
    <s v="ΚΑΛΛΙΤΕΧΝΙΚΟ ΓΥΜΝΑΣΙΟ ΓΕΡΑΚΑ ΜΕ ΛΥΚΕΙΑΚΕΣ ΤΑΞΕΙΣ"/>
    <x v="1"/>
    <n v="17"/>
    <n v="43"/>
    <n v="60"/>
    <n v="17"/>
    <n v="43"/>
    <x v="51"/>
  </r>
  <r>
    <s v="ΠΕΡΙΦΕΡΕΙΑΚΗ Δ/ΝΣΗ Α/ΘΜΙΑΣ ΚΑΙ Β/ΘΜΙΑΣ ΕΚΠ/ΣΗΣ ΑΤΤΙΚΗΣ"/>
    <x v="2"/>
    <s v="Λύκεια"/>
    <x v="10"/>
    <n v="552065"/>
    <s v="ΗΜΕΡΗΣΙΟ ΓΕΝΙΚΟ ΛΥΚΕΙΟ ΑΝΑΒΥΣΣΟΥ- ΓΕΛ ΑΝΑΒΥΣΣΟΥ"/>
    <x v="2"/>
    <n v="41"/>
    <n v="34"/>
    <n v="75"/>
    <n v="41"/>
    <n v="34"/>
    <x v="42"/>
  </r>
  <r>
    <s v="ΠΕΡΙΦΕΡΕΙΑΚΗ Δ/ΝΣΗ Α/ΘΜΙΑΣ ΚΑΙ Β/ΘΜΙΑΣ ΕΚΠ/ΣΗΣ ΑΤΤΙΚΗΣ"/>
    <x v="2"/>
    <s v="Λύκεια"/>
    <x v="10"/>
    <n v="552017"/>
    <s v="3ο ΗΜΕΡΗΣΙΟ ΓΕΝΙΚΟ ΛΥΚΕΙΟ ΚΟΡΩΠΙΟΥ"/>
    <x v="4"/>
    <n v="50"/>
    <n v="42"/>
    <n v="92"/>
    <n v="50"/>
    <n v="42"/>
    <x v="74"/>
  </r>
  <r>
    <s v="ΠΕΡΙΦΕΡΕΙΑΚΗ Δ/ΝΣΗ Α/ΘΜΙΑΣ ΚΑΙ Β/ΘΜΙΑΣ ΕΚΠ/ΣΗΣ ΑΤΤΙΚΗΣ"/>
    <x v="2"/>
    <s v="Λύκεια"/>
    <x v="10"/>
    <n v="552010"/>
    <s v="1ο ΗΜΕΡΗΣΙΟ ΓΕΝΙΚΟ ΛΥΚΕΙΟ ΚΟΡΩΠΙΟΥ"/>
    <x v="4"/>
    <n v="44"/>
    <n v="46"/>
    <n v="90"/>
    <n v="44"/>
    <n v="46"/>
    <x v="60"/>
  </r>
  <r>
    <s v="ΠΕΡΙΦΕΡΕΙΑΚΗ Δ/ΝΣΗ Α/ΘΜΙΑΣ ΚΑΙ Β/ΘΜΙΑΣ ΕΚΠ/ΣΗΣ ΑΤΤΙΚΗΣ"/>
    <x v="2"/>
    <s v="Λύκεια"/>
    <x v="10"/>
    <n v="552069"/>
    <s v="2ο ΗΜΕΡΗΣΙΟ ΓΕΝΙΚΟ ΛΥΚΕΙΟ ΓΛΥΚΩΝ ΝΕΡΩΝ"/>
    <x v="2"/>
    <n v="26"/>
    <n v="26"/>
    <n v="52"/>
    <n v="26"/>
    <n v="26"/>
    <x v="2"/>
  </r>
  <r>
    <s v="ΠΕΡΙΦΕΡΕΙΑΚΗ Δ/ΝΣΗ Α/ΘΜΙΑΣ ΚΑΙ Β/ΘΜΙΑΣ ΕΚΠ/ΣΗΣ ΑΤΤΙΚΗΣ"/>
    <x v="2"/>
    <s v="Γυμνάσια"/>
    <x v="3"/>
    <n v="501856"/>
    <s v="1ο ΗΜΕΡΗΣΙΟ ΓΥΜΝΑΣΙΟ ΒΟΥΛΑΣ"/>
    <x v="2"/>
    <n v="49"/>
    <n v="47"/>
    <n v="96"/>
    <n v="49"/>
    <n v="47"/>
    <x v="85"/>
  </r>
  <r>
    <s v="ΠΕΡΙΦΕΡΕΙΑΚΗ Δ/ΝΣΗ Α/ΘΜΙΑΣ ΚΑΙ Β/ΘΜΙΑΣ ΕΚΠ/ΣΗΣ ΑΤΤΙΚΗΣ"/>
    <x v="2"/>
    <s v="Γυμνάσια"/>
    <x v="7"/>
    <n v="502095"/>
    <s v="ΠΕΙΡΑΜΑΤΙΚΟ ΜΟΥΣΙΚΟ ΓΥΜΝΑΣΙΟ ΠΑΛΛΗΝΗΣ"/>
    <x v="4"/>
    <n v="46"/>
    <n v="54"/>
    <n v="100"/>
    <n v="46"/>
    <n v="54"/>
    <x v="97"/>
  </r>
  <r>
    <s v="ΠΕΡΙΦΕΡΕΙΑΚΗ Δ/ΝΣΗ Α/ΘΜΙΑΣ ΚΑΙ Β/ΘΜΙΑΣ ΕΚΠ/ΣΗΣ ΑΤΤΙΚΗΣ"/>
    <x v="2"/>
    <s v="Λύκεια"/>
    <x v="10"/>
    <n v="552037"/>
    <s v="2ο ΗΜΕΡΗΣΙΟ ΓΕΝΙΚΟ ΛΥΚΕΙΟ ΓΕΡΑΚΑΣ ΑΤΤΙΚΗΣ"/>
    <x v="1"/>
    <n v="51"/>
    <n v="53"/>
    <n v="104"/>
    <n v="51"/>
    <n v="53"/>
    <x v="5"/>
  </r>
  <r>
    <s v="ΠΕΡΙΦΕΡΕΙΑΚΗ Δ/ΝΣΗ Α/ΘΜΙΑΣ ΚΑΙ Β/ΘΜΙΑΣ ΕΚΠ/ΣΗΣ ΑΤΤΙΚΗΣ"/>
    <x v="2"/>
    <s v="Γυμνάσια"/>
    <x v="4"/>
    <n v="502094"/>
    <s v="ΕΣΠΕΡΙΝΟ ΓΥΜΝΑΣΙΟ ΠΑΛΛΗΝΗΣ"/>
    <x v="4"/>
    <n v="13"/>
    <n v="3"/>
    <n v="16"/>
    <n v="11"/>
    <n v="3"/>
    <x v="15"/>
  </r>
  <r>
    <s v="ΠΕΡΙΦΕΡΕΙΑΚΗ Δ/ΝΣΗ Α/ΘΜΙΑΣ ΚΑΙ Β/ΘΜΙΑΣ ΕΚΠ/ΣΗΣ ΑΤΤΙΚΗΣ"/>
    <x v="2"/>
    <s v="Γυμνάσια"/>
    <x v="3"/>
    <n v="502101"/>
    <s v="1ο ΗΜΕΡΗΣΙΟ ΓΥΜΝΑΣΙΟ ΑΡΤΕΜΙΔΟΣ"/>
    <x v="2"/>
    <n v="60"/>
    <n v="64"/>
    <n v="124"/>
    <n v="60"/>
    <n v="64"/>
    <x v="64"/>
  </r>
  <r>
    <s v="ΠΕΡΙΦΕΡΕΙΑΚΗ Δ/ΝΣΗ Α/ΘΜΙΑΣ ΚΑΙ Β/ΘΜΙΑΣ ΕΚΠ/ΣΗΣ ΑΤΤΙΚΗΣ"/>
    <x v="2"/>
    <s v="Λύκεια"/>
    <x v="10"/>
    <n v="552057"/>
    <s v="1ο ΗΜΕΡΗΣΙΟ ΓΕΝΙΚΟ ΛΥΚΕΙΟ ΝΕΑΣ ΜΑΚΡΗΣ"/>
    <x v="1"/>
    <n v="64"/>
    <n v="74"/>
    <n v="138"/>
    <n v="64"/>
    <n v="74"/>
    <x v="130"/>
  </r>
  <r>
    <s v="ΠΕΡΙΦΕΡΕΙΑΚΗ Δ/ΝΣΗ Α/ΘΜΙΑΣ ΚΑΙ Β/ΘΜΙΑΣ ΕΚΠ/ΣΗΣ ΑΤΤΙΚΗΣ"/>
    <x v="2"/>
    <s v="Λύκεια"/>
    <x v="10"/>
    <n v="552035"/>
    <s v="ΓΕΝΙΚΟ ΛΥΚΕΙΟ ΒΑΡΗΣ"/>
    <x v="2"/>
    <n v="40"/>
    <n v="42"/>
    <n v="82"/>
    <n v="40"/>
    <n v="42"/>
    <x v="20"/>
  </r>
  <r>
    <s v="ΠΕΡΙΦΕΡΕΙΑΚΗ Δ/ΝΣΗ Α/ΘΜΙΑΣ ΚΑΙ Β/ΘΜΙΑΣ ΕΚΠ/ΣΗΣ ΑΤΤΙΚΗΣ"/>
    <x v="2"/>
    <s v="Λύκεια"/>
    <x v="10"/>
    <n v="544002"/>
    <s v="2ο ΗΜΕΡΗΣΙΟ ΓΕΝΙΚΟ ΛΥΚΕΙΟ ΑΡΤΕΜΙΔΑΣ"/>
    <x v="2"/>
    <n v="43"/>
    <n v="32"/>
    <n v="75"/>
    <n v="43"/>
    <n v="32"/>
    <x v="42"/>
  </r>
  <r>
    <s v="ΠΕΡΙΦΕΡΕΙΑΚΗ Δ/ΝΣΗ Α/ΘΜΙΑΣ ΚΑΙ Β/ΘΜΙΑΣ ΕΚΠ/ΣΗΣ ΑΤΤΙΚΗΣ"/>
    <x v="2"/>
    <s v="Λύκεια"/>
    <x v="10"/>
    <n v="552067"/>
    <s v="1ο ΗΜΕΡΗΣΙΟ ΓΕΝΙΚΟ ΛΥΚΕΙΟ ΓΛΥΚΩΝ ΝΕΡΩΝ"/>
    <x v="4"/>
    <n v="32"/>
    <n v="28"/>
    <n v="60"/>
    <n v="32"/>
    <n v="27"/>
    <x v="48"/>
  </r>
  <r>
    <s v="ΠΕΡΙΦΕΡΕΙΑΚΗ Δ/ΝΣΗ Α/ΘΜΙΑΣ ΚΑΙ Β/ΘΜΙΑΣ ΕΚΠ/ΣΗΣ ΑΤΤΙΚΗΣ"/>
    <x v="2"/>
    <s v="Λύκεια"/>
    <x v="10"/>
    <n v="552050"/>
    <s v="ΓΕΝΙΚΟ ΛΥΚΕΙΟ ΜΑΡΑΘΩΝΑ"/>
    <x v="4"/>
    <n v="42"/>
    <n v="48"/>
    <n v="90"/>
    <n v="42"/>
    <n v="48"/>
    <x v="60"/>
  </r>
  <r>
    <s v="ΠΕΡΙΦΕΡΕΙΑΚΗ Δ/ΝΣΗ Α/ΘΜΙΑΣ ΚΑΙ Β/ΘΜΙΑΣ ΕΚΠ/ΣΗΣ ΑΤΤΙΚΗΣ"/>
    <x v="2"/>
    <s v="Λύκεια"/>
    <x v="10"/>
    <n v="551856"/>
    <s v="1ο ΗΜΕΡΗΣΙΟ ΓΕΝΙΚΟ ΛΥΚΕΙΟ ΒΟΥΛΑΣ"/>
    <x v="4"/>
    <n v="61"/>
    <n v="57"/>
    <n v="118"/>
    <n v="61"/>
    <n v="56"/>
    <x v="100"/>
  </r>
  <r>
    <s v="ΠΕΡΙΦΕΡΕΙΑΚΗ Δ/ΝΣΗ Α/ΘΜΙΑΣ ΚΑΙ Β/ΘΜΙΑΣ ΕΚΠ/ΣΗΣ ΑΤΤΙΚΗΣ"/>
    <x v="2"/>
    <s v="Λύκεια"/>
    <x v="10"/>
    <n v="552040"/>
    <s v="1ο ΓΕΝΙΚΟ ΛΥΚΕΙΟ ΜΑΡΚΟΠΟΥΛΟΥ"/>
    <x v="4"/>
    <n v="49"/>
    <n v="50"/>
    <n v="99"/>
    <n v="49"/>
    <n v="50"/>
    <x v="105"/>
  </r>
  <r>
    <s v="ΠΕΡΙΦΕΡΕΙΑΚΗ Δ/ΝΣΗ Α/ΘΜΙΑΣ ΚΑΙ Β/ΘΜΙΑΣ ΕΚΠ/ΣΗΣ ΑΤΤΙΚΗΣ"/>
    <x v="2"/>
    <s v="Λύκεια"/>
    <x v="10"/>
    <n v="552037"/>
    <s v="2ο ΗΜΕΡΗΣΙΟ ΓΕΝΙΚΟ ΛΥΚΕΙΟ ΓΕΡΑΚΑΣ ΑΤΤΙΚΗΣ"/>
    <x v="2"/>
    <n v="63"/>
    <n v="61"/>
    <n v="124"/>
    <n v="63"/>
    <n v="61"/>
    <x v="64"/>
  </r>
  <r>
    <s v="ΠΕΡΙΦΕΡΕΙΑΚΗ Δ/ΝΣΗ Α/ΘΜΙΑΣ ΚΑΙ Β/ΘΜΙΑΣ ΕΚΠ/ΣΗΣ ΑΤΤΙΚΗΣ"/>
    <x v="2"/>
    <s v="Λύκεια"/>
    <x v="9"/>
    <n v="552094"/>
    <s v="ΕΣΠΕΡΙΝΟ ΓΕΝ. ΛΥΚΕΙΟ ΠΑΛΛΗΝΗΣ"/>
    <x v="4"/>
    <n v="6"/>
    <n v="9"/>
    <n v="15"/>
    <n v="6"/>
    <n v="9"/>
    <x v="47"/>
  </r>
  <r>
    <s v="ΠΕΡΙΦΕΡΕΙΑΚΗ Δ/ΝΣΗ Α/ΘΜΙΑΣ ΚΑΙ Β/ΘΜΙΑΣ ΕΚΠ/ΣΗΣ ΑΤΤΙΚΗΣ"/>
    <x v="2"/>
    <s v="Λύκεια"/>
    <x v="10"/>
    <n v="552101"/>
    <s v="1ο ΗΜΕΡΗΣΙΟ ΓΕΝΙΚΟ ΛΥΚΕΙΟ ΑΡΤΕΜΙΔΟΣ - ΟΔΥΣΣΕΑΣ ΕΛΥΤΗΣ"/>
    <x v="2"/>
    <n v="39"/>
    <n v="47"/>
    <n v="86"/>
    <n v="39"/>
    <n v="47"/>
    <x v="101"/>
  </r>
  <r>
    <s v="ΠΕΡΙΦΕΡΕΙΑΚΗ Δ/ΝΣΗ Α/ΘΜΙΑΣ ΚΑΙ Β/ΘΜΙΑΣ ΕΚΠ/ΣΗΣ ΑΤΤΙΚΗΣ"/>
    <x v="2"/>
    <s v="Γυμνάσια"/>
    <x v="3"/>
    <n v="502020"/>
    <s v="1ο ΗΜΕΡΗΣΙΟ ΓΥΜΝΑΣΙΟ ΠΑΙΑΝΙΑΣ"/>
    <x v="4"/>
    <n v="53"/>
    <n v="46"/>
    <n v="99"/>
    <n v="53"/>
    <n v="45"/>
    <x v="70"/>
  </r>
  <r>
    <s v="ΠΕΡΙΦΕΡΕΙΑΚΗ Δ/ΝΣΗ Α/ΘΜΙΑΣ ΚΑΙ Β/ΘΜΙΑΣ ΕΚΠ/ΣΗΣ ΑΤΤΙΚΗΣ"/>
    <x v="2"/>
    <s v="Γυμνάσια"/>
    <x v="3"/>
    <n v="502020"/>
    <s v="1ο ΗΜΕΡΗΣΙΟ ΓΥΜΝΑΣΙΟ ΠΑΙΑΝΙΑΣ"/>
    <x v="1"/>
    <n v="49"/>
    <n v="33"/>
    <n v="82"/>
    <n v="49"/>
    <n v="33"/>
    <x v="20"/>
  </r>
  <r>
    <s v="ΠΕΡΙΦΕΡΕΙΑΚΗ Δ/ΝΣΗ Α/ΘΜΙΑΣ ΚΑΙ Β/ΘΜΙΑΣ ΕΚΠ/ΣΗΣ ΑΤΤΙΚΗΣ"/>
    <x v="2"/>
    <s v="Γυμνάσια"/>
    <x v="3"/>
    <n v="502060"/>
    <s v="ΗΜΕΡΗΣΙΟ ΓΥΜΝΑΣΙΟ ΚΕΡΑΤΕΑΣ"/>
    <x v="2"/>
    <n v="64"/>
    <n v="66"/>
    <n v="130"/>
    <n v="64"/>
    <n v="66"/>
    <x v="124"/>
  </r>
  <r>
    <s v="ΠΕΡΙΦΕΡΕΙΑΚΗ Δ/ΝΣΗ Α/ΘΜΙΑΣ ΚΑΙ Β/ΘΜΙΑΣ ΕΚΠ/ΣΗΣ ΑΤΤΙΚΗΣ"/>
    <x v="2"/>
    <s v="Γυμνάσια"/>
    <x v="3"/>
    <n v="502035"/>
    <s v="1ο ΗΜΕΡΗΣΙΟ ΓΥΜΝΑΣΙΟ ΒΑΡΗΣ"/>
    <x v="2"/>
    <n v="34"/>
    <n v="25"/>
    <n v="59"/>
    <n v="34"/>
    <n v="25"/>
    <x v="48"/>
  </r>
  <r>
    <s v="ΠΕΡΙΦΕΡΕΙΑΚΗ Δ/ΝΣΗ Α/ΘΜΙΑΣ ΚΑΙ Β/ΘΜΙΑΣ ΕΚΠ/ΣΗΣ ΑΤΤΙΚΗΣ"/>
    <x v="3"/>
    <s v="Λύκεια"/>
    <x v="10"/>
    <n v="553040"/>
    <s v="ΓΕΝΙΚΟ ΛΥΚΕΙΟ ΕΡΥΘΡΩΝ"/>
    <x v="1"/>
    <n v="12"/>
    <n v="13"/>
    <n v="25"/>
    <n v="12"/>
    <n v="13"/>
    <x v="30"/>
  </r>
  <r>
    <s v="ΠΕΡΙΦΕΡΕΙΑΚΗ Δ/ΝΣΗ Α/ΘΜΙΑΣ ΚΑΙ Β/ΘΜΙΑΣ ΕΚΠ/ΣΗΣ ΑΤΤΙΚΗΣ"/>
    <x v="3"/>
    <s v="Λύκεια"/>
    <x v="10"/>
    <n v="553040"/>
    <s v="ΓΕΝΙΚΟ ΛΥΚΕΙΟ ΕΡΥΘΡΩΝ"/>
    <x v="4"/>
    <n v="11"/>
    <n v="15"/>
    <n v="26"/>
    <n v="11"/>
    <n v="15"/>
    <x v="68"/>
  </r>
  <r>
    <s v="ΠΕΡΙΦΕΡΕΙΑΚΗ Δ/ΝΣΗ Α/ΘΜΙΑΣ ΚΑΙ Β/ΘΜΙΑΣ ΕΚΠ/ΣΗΣ ΑΤΤΙΚΗΣ"/>
    <x v="3"/>
    <s v="Λύκεια"/>
    <x v="10"/>
    <n v="553026"/>
    <s v="2ο ΗΜΕΡΗΣΙΟ ΓΕΝΙΚΟ ΛΥΚΕΙΟ ΑΝΩ ΛΙΟΣΙΩΝ"/>
    <x v="2"/>
    <n v="46"/>
    <n v="57"/>
    <n v="103"/>
    <n v="46"/>
    <n v="57"/>
    <x v="8"/>
  </r>
  <r>
    <s v="ΠΕΡΙΦΕΡΕΙΑΚΗ Δ/ΝΣΗ Α/ΘΜΙΑΣ ΚΑΙ Β/ΘΜΙΑΣ ΕΚΠ/ΣΗΣ ΑΤΤΙΚΗΣ"/>
    <x v="3"/>
    <s v="Λύκεια"/>
    <x v="10"/>
    <n v="553026"/>
    <s v="2ο ΗΜΕΡΗΣΙΟ ΓΕΝΙΚΟ ΛΥΚΕΙΟ ΑΝΩ ΛΙΟΣΙΩΝ"/>
    <x v="1"/>
    <n v="48"/>
    <n v="59"/>
    <n v="107"/>
    <n v="48"/>
    <n v="59"/>
    <x v="102"/>
  </r>
  <r>
    <s v="ΠΕΡΙΦΕΡΕΙΑΚΗ Δ/ΝΣΗ Α/ΘΜΙΑΣ ΚΑΙ Β/ΘΜΙΑΣ ΕΚΠ/ΣΗΣ ΑΤΤΙΚΗΣ"/>
    <x v="3"/>
    <s v="Γυμνάσια"/>
    <x v="5"/>
    <n v="503050"/>
    <s v="1ο ΗΜΕΡΗΣΙΟ ΓΥΜΝΑΣΙΟ -Λ.Τ. ΒΙΛΙΩΝ"/>
    <x v="5"/>
    <n v="9"/>
    <n v="4"/>
    <n v="13"/>
    <n v="9"/>
    <n v="4"/>
    <x v="133"/>
  </r>
  <r>
    <s v="ΠΕΡΙΦΕΡΕΙΑΚΗ Δ/ΝΣΗ Α/ΘΜΙΑΣ ΚΑΙ Β/ΘΜΙΑΣ ΕΚΠ/ΣΗΣ ΑΤΤΙΚΗΣ"/>
    <x v="3"/>
    <s v="Γυμνάσια"/>
    <x v="3"/>
    <n v="503020"/>
    <s v="1ο ΗΜΕΡΗΣΙΟ ΓΥΜΝΑΣΙΟ ΑΣΠΡΟΠΥΡΓΟΥ"/>
    <x v="2"/>
    <n v="68"/>
    <n v="63"/>
    <n v="131"/>
    <n v="68"/>
    <n v="63"/>
    <x v="134"/>
  </r>
  <r>
    <s v="ΠΕΡΙΦΕΡΕΙΑΚΗ Δ/ΝΣΗ Α/ΘΜΙΑΣ ΚΑΙ Β/ΘΜΙΑΣ ΕΚΠ/ΣΗΣ ΑΤΤΙΚΗΣ"/>
    <x v="3"/>
    <s v="Γυμνάσια"/>
    <x v="3"/>
    <n v="503012"/>
    <s v="2ο ΗΜΕΡΗΣΙΟ ΓΥΜΝΑΣΙΟ ΜΕΓΑΡΩΝ"/>
    <x v="2"/>
    <n v="50"/>
    <n v="50"/>
    <n v="100"/>
    <n v="50"/>
    <n v="49"/>
    <x v="105"/>
  </r>
  <r>
    <s v="ΠΕΡΙΦΕΡΕΙΑΚΗ Δ/ΝΣΗ Α/ΘΜΙΑΣ ΚΑΙ Β/ΘΜΙΑΣ ΕΚΠ/ΣΗΣ ΑΤΤΙΚΗΣ"/>
    <x v="3"/>
    <s v="Γυμνάσια"/>
    <x v="3"/>
    <n v="503025"/>
    <s v="1ο ΗΜΕΡΗΣΙΟ ΓΥΜΝΑΣΙΟ ΑΝΩ ΛΙΟΣΙΩΝ"/>
    <x v="4"/>
    <n v="66"/>
    <n v="61"/>
    <n v="127"/>
    <n v="66"/>
    <n v="61"/>
    <x v="106"/>
  </r>
  <r>
    <s v="ΠΕΡΙΦΕΡΕΙΑΚΗ Δ/ΝΣΗ Α/ΘΜΙΑΣ ΚΑΙ Β/ΘΜΙΑΣ ΕΚΠ/ΣΗΣ ΑΤΤΙΚΗΣ"/>
    <x v="3"/>
    <s v="Γυμνάσια"/>
    <x v="3"/>
    <n v="503033"/>
    <s v="2ο ΗΜΕΡΗΣΙΟ ΓΥΜΝΑΣΙΟ ΖΕΦΥΡΙ ΑΤΤΙΚΗΣ"/>
    <x v="2"/>
    <n v="30"/>
    <n v="28"/>
    <n v="58"/>
    <n v="30"/>
    <n v="28"/>
    <x v="88"/>
  </r>
  <r>
    <s v="ΠΕΡΙΦΕΡΕΙΑΚΗ Δ/ΝΣΗ Α/ΘΜΙΑΣ ΚΑΙ Β/ΘΜΙΑΣ ΕΚΠ/ΣΗΣ ΑΤΤΙΚΗΣ"/>
    <x v="3"/>
    <s v="Γυμνάσια"/>
    <x v="3"/>
    <n v="503040"/>
    <s v="ΗΜΕΡΗΣΙΟ ΓΥΜΝΑΣΙΟ ΕΡΥΘΡΩΝ"/>
    <x v="4"/>
    <n v="9"/>
    <n v="12"/>
    <n v="21"/>
    <n v="9"/>
    <n v="12"/>
    <x v="81"/>
  </r>
  <r>
    <s v="ΠΕΡΙΦΕΡΕΙΑΚΗ Δ/ΝΣΗ Α/ΘΜΙΑΣ ΚΑΙ Β/ΘΜΙΑΣ ΕΚΠ/ΣΗΣ ΑΤΤΙΚΗΣ"/>
    <x v="3"/>
    <s v="Γυμνάσια"/>
    <x v="3"/>
    <n v="503024"/>
    <s v="ΗΜΕΡΗΣΙΟ ΓΥΜΝΑΣΙΟ ΦΥΛΗΣ ΑΤΤΙΚΗΣ - ΓΥΜΝΑΣΙΟ ΦΥΛΗΣ"/>
    <x v="4"/>
    <n v="26"/>
    <n v="23"/>
    <n v="49"/>
    <n v="26"/>
    <n v="23"/>
    <x v="135"/>
  </r>
  <r>
    <s v="ΠΕΡΙΦΕΡΕΙΑΚΗ Δ/ΝΣΗ Α/ΘΜΙΑΣ ΚΑΙ Β/ΘΜΙΑΣ ΕΚΠ/ΣΗΣ ΑΤΤΙΚΗΣ"/>
    <x v="3"/>
    <s v="Γυμνάσια"/>
    <x v="3"/>
    <n v="503036"/>
    <s v="4ο ΗΜΕΡΗΣΙΟ ΓΥΜΝΑΣΙΟ ΕΛΕΥΣΙΝΑΣ"/>
    <x v="4"/>
    <n v="46"/>
    <n v="36"/>
    <n v="82"/>
    <n v="46"/>
    <n v="36"/>
    <x v="20"/>
  </r>
  <r>
    <s v="ΠΕΡΙΦΕΡΕΙΑΚΗ Δ/ΝΣΗ Α/ΘΜΙΑΣ ΚΑΙ Β/ΘΜΙΑΣ ΕΚΠ/ΣΗΣ ΑΤΤΙΚΗΣ"/>
    <x v="3"/>
    <s v="Γυμνάσια"/>
    <x v="3"/>
    <n v="503036"/>
    <s v="4ο ΗΜΕΡΗΣΙΟ ΓΥΜΝΑΣΙΟ ΕΛΕΥΣΙΝΑΣ"/>
    <x v="2"/>
    <n v="48"/>
    <n v="44"/>
    <n v="92"/>
    <n v="48"/>
    <n v="44"/>
    <x v="74"/>
  </r>
  <r>
    <s v="ΠΕΡΙΦΕΡΕΙΑΚΗ Δ/ΝΣΗ Α/ΘΜΙΑΣ ΚΑΙ Β/ΘΜΙΑΣ ΕΚΠ/ΣΗΣ ΑΤΤΙΚΗΣ"/>
    <x v="3"/>
    <s v="Γυμνάσια"/>
    <x v="3"/>
    <n v="503010"/>
    <s v="1ο ΗΜΕΡΗΣΙΟ ΓΥΜΝΑΣΙΟ ΜΕΓΑΡΩΝ - ΕΥΚΛΕΙΔΕΙΟ"/>
    <x v="1"/>
    <n v="44"/>
    <n v="39"/>
    <n v="83"/>
    <n v="44"/>
    <n v="39"/>
    <x v="61"/>
  </r>
  <r>
    <s v="ΠΕΡΙΦΕΡΕΙΑΚΗ Δ/ΝΣΗ Α/ΘΜΙΑΣ ΚΑΙ Β/ΘΜΙΑΣ ΕΚΠ/ΣΗΣ ΑΤΤΙΚΗΣ"/>
    <x v="3"/>
    <s v="Γυμνάσια"/>
    <x v="3"/>
    <n v="503010"/>
    <s v="1ο ΗΜΕΡΗΣΙΟ ΓΥΜΝΑΣΙΟ ΜΕΓΑΡΩΝ - ΕΥΚΛΕΙΔΕΙΟ"/>
    <x v="4"/>
    <n v="50"/>
    <n v="48"/>
    <n v="98"/>
    <n v="50"/>
    <n v="48"/>
    <x v="70"/>
  </r>
  <r>
    <s v="ΠΕΡΙΦΕΡΕΙΑΚΗ Δ/ΝΣΗ Α/ΘΜΙΑΣ ΚΑΙ Β/ΘΜΙΑΣ ΕΚΠ/ΣΗΣ ΑΤΤΙΚΗΣ"/>
    <x v="3"/>
    <s v="Γυμνάσια"/>
    <x v="3"/>
    <n v="503024"/>
    <s v="ΗΜΕΡΗΣΙΟ ΓΥΜΝΑΣΙΟ ΦΥΛΗΣ ΑΤΤΙΚΗΣ - ΓΥΜΝΑΣΙΟ ΦΥΛΗΣ"/>
    <x v="2"/>
    <n v="24"/>
    <n v="13"/>
    <n v="37"/>
    <n v="24"/>
    <n v="13"/>
    <x v="118"/>
  </r>
  <r>
    <s v="ΠΕΡΙΦΕΡΕΙΑΚΗ Δ/ΝΣΗ Α/ΘΜΙΑΣ ΚΑΙ Β/ΘΜΙΑΣ ΕΚΠ/ΣΗΣ ΑΤΤΙΚΗΣ"/>
    <x v="3"/>
    <s v="Γυμνάσια"/>
    <x v="3"/>
    <n v="503010"/>
    <s v="1ο ΗΜΕΡΗΣΙΟ ΓΥΜΝΑΣΙΟ ΜΕΓΑΡΩΝ - ΕΥΚΛΕΙΔΕΙΟ"/>
    <x v="2"/>
    <n v="45"/>
    <n v="44"/>
    <n v="89"/>
    <n v="45"/>
    <n v="44"/>
    <x v="45"/>
  </r>
  <r>
    <s v="ΠΕΡΙΦΕΡΕΙΑΚΗ Δ/ΝΣΗ Α/ΘΜΙΑΣ ΚΑΙ Β/ΘΜΙΑΣ ΕΚΠ/ΣΗΣ ΑΤΤΙΚΗΣ"/>
    <x v="3"/>
    <s v="Γυμνάσια"/>
    <x v="3"/>
    <n v="503024"/>
    <s v="ΗΜΕΡΗΣΙΟ ΓΥΜΝΑΣΙΟ ΦΥΛΗΣ ΑΤΤΙΚΗΣ - ΓΥΜΝΑΣΙΟ ΦΥΛΗΣ"/>
    <x v="1"/>
    <n v="14"/>
    <n v="25"/>
    <n v="39"/>
    <n v="14"/>
    <n v="25"/>
    <x v="136"/>
  </r>
  <r>
    <s v="ΠΕΡΙΦΕΡΕΙΑΚΗ Δ/ΝΣΗ Α/ΘΜΙΑΣ ΚΑΙ Β/ΘΜΙΑΣ ΕΚΠ/ΣΗΣ ΑΤΤΙΚΗΣ"/>
    <x v="2"/>
    <s v="Γυμνάσια"/>
    <x v="3"/>
    <n v="502101"/>
    <s v="1ο ΗΜΕΡΗΣΙΟ ΓΥΜΝΑΣΙΟ ΑΡΤΕΜΙΔΟΣ"/>
    <x v="4"/>
    <n v="72"/>
    <n v="70"/>
    <n v="142"/>
    <n v="72"/>
    <n v="69"/>
    <x v="50"/>
  </r>
  <r>
    <s v="ΠΕΡΙΦΕΡΕΙΑΚΗ Δ/ΝΣΗ Α/ΘΜΙΑΣ ΚΑΙ Β/ΘΜΙΑΣ ΕΚΠ/ΣΗΣ ΑΤΤΙΚΗΣ"/>
    <x v="2"/>
    <s v="Γυμνάσια"/>
    <x v="3"/>
    <n v="502072"/>
    <s v="ΗΜΕΡΗΣΙΟ ΓΥΜΝΑΣΙΟ ΠΙΚΕΡΜΙΟΥ"/>
    <x v="2"/>
    <n v="44"/>
    <n v="30"/>
    <n v="74"/>
    <n v="44"/>
    <n v="30"/>
    <x v="109"/>
  </r>
  <r>
    <s v="ΠΕΡΙΦΕΡΕΙΑΚΗ Δ/ΝΣΗ Α/ΘΜΙΑΣ ΚΑΙ Β/ΘΜΙΑΣ ΕΚΠ/ΣΗΣ ΑΤΤΙΚΗΣ"/>
    <x v="2"/>
    <s v="Λύκεια"/>
    <x v="10"/>
    <n v="544003"/>
    <s v="2ο ΓΕΝΙΚΟ ΛΥΚΕΙΟ ΚΟΡΩΠΙΟΥ"/>
    <x v="1"/>
    <n v="21"/>
    <n v="28"/>
    <n v="49"/>
    <n v="21"/>
    <n v="28"/>
    <x v="135"/>
  </r>
  <r>
    <s v="ΠΕΡΙΦΕΡΕΙΑΚΗ Δ/ΝΣΗ Α/ΘΜΙΑΣ ΚΑΙ Β/ΘΜΙΑΣ ΕΚΠ/ΣΗΣ ΑΤΤΙΚΗΣ"/>
    <x v="2"/>
    <s v="Λύκεια"/>
    <x v="14"/>
    <n v="552095"/>
    <s v="ΜΟΥΣΙΚΟ ΓΕΝΙΚΟ ΛΥΚΕΙΟ ΠΑΛΛΗΝΗΣ"/>
    <x v="1"/>
    <n v="32"/>
    <n v="44"/>
    <n v="76"/>
    <n v="32"/>
    <n v="44"/>
    <x v="63"/>
  </r>
  <r>
    <s v="ΠΕΡΙΦΕΡΕΙΑΚΗ Δ/ΝΣΗ Α/ΘΜΙΑΣ ΚΑΙ Β/ΘΜΙΑΣ ΕΚΠ/ΣΗΣ ΑΤΤΙΚΗΣ"/>
    <x v="2"/>
    <s v="Λύκεια"/>
    <x v="10"/>
    <n v="552101"/>
    <s v="1ο ΗΜΕΡΗΣΙΟ ΓΕΝΙΚΟ ΛΥΚΕΙΟ ΑΡΤΕΜΙΔΟΣ - ΟΔΥΣΣΕΑΣ ΕΛΥΤΗΣ"/>
    <x v="1"/>
    <n v="47"/>
    <n v="64"/>
    <n v="111"/>
    <n v="47"/>
    <n v="64"/>
    <x v="77"/>
  </r>
  <r>
    <s v="ΠΕΡΙΦΕΡΕΙΑΚΗ Δ/ΝΣΗ Α/ΘΜΙΑΣ ΚΑΙ Β/ΘΜΙΑΣ ΕΚΠ/ΣΗΣ ΑΤΤΙΚΗΣ"/>
    <x v="2"/>
    <s v="Λύκεια"/>
    <x v="10"/>
    <n v="552070"/>
    <s v="ΗΜΕΡΗΣΙΟ ΓΕΝΙΚΟ ΛΥΚΕΙΟ ΛΑΥΡΙΟΥ"/>
    <x v="2"/>
    <n v="30"/>
    <n v="28"/>
    <n v="58"/>
    <n v="30"/>
    <n v="28"/>
    <x v="88"/>
  </r>
  <r>
    <s v="ΠΕΡΙΦΕΡΕΙΑΚΗ Δ/ΝΣΗ Α/ΘΜΙΑΣ ΚΑΙ Β/ΘΜΙΑΣ ΕΚΠ/ΣΗΣ ΑΤΤΙΚΗΣ"/>
    <x v="2"/>
    <s v="Λύκεια"/>
    <x v="10"/>
    <n v="552068"/>
    <s v="2ο ΗΜΕΡΗΣΙΟ ΓΕΝΙΚΟ ΛΥΚΕΙΟ ΚΑΛΥΒΙΩΝ"/>
    <x v="4"/>
    <n v="58"/>
    <n v="32"/>
    <n v="90"/>
    <n v="58"/>
    <n v="32"/>
    <x v="60"/>
  </r>
  <r>
    <s v="ΠΕΡΙΦΕΡΕΙΑΚΗ Δ/ΝΣΗ Α/ΘΜΙΑΣ ΚΑΙ Β/ΘΜΙΑΣ ΕΚΠ/ΣΗΣ ΑΤΤΙΚΗΣ"/>
    <x v="2"/>
    <s v="Λύκεια"/>
    <x v="10"/>
    <n v="552068"/>
    <s v="2ο ΗΜΕΡΗΣΙΟ ΓΕΝΙΚΟ ΛΥΚΕΙΟ ΚΑΛΥΒΙΩΝ"/>
    <x v="1"/>
    <n v="43"/>
    <n v="54"/>
    <n v="97"/>
    <n v="43"/>
    <n v="54"/>
    <x v="75"/>
  </r>
  <r>
    <s v="ΠΕΡΙΦΕΡΕΙΑΚΗ Δ/ΝΣΗ Α/ΘΜΙΑΣ ΚΑΙ Β/ΘΜΙΑΣ ΕΚΠ/ΣΗΣ ΑΤΤΙΚΗΣ"/>
    <x v="2"/>
    <s v="Γυμνάσια"/>
    <x v="3"/>
    <n v="502035"/>
    <s v="1ο ΗΜΕΡΗΣΙΟ ΓΥΜΝΑΣΙΟ ΒΑΡΗΣ"/>
    <x v="1"/>
    <n v="37"/>
    <n v="31"/>
    <n v="68"/>
    <n v="37"/>
    <n v="31"/>
    <x v="137"/>
  </r>
  <r>
    <s v="ΠΕΡΙΦΕΡΕΙΑΚΗ Δ/ΝΣΗ Α/ΘΜΙΑΣ ΚΑΙ Β/ΘΜΙΑΣ ΕΚΠ/ΣΗΣ ΑΤΤΙΚΗΣ"/>
    <x v="2"/>
    <s v="Λύκεια"/>
    <x v="10"/>
    <n v="552040"/>
    <s v="1ο ΓΕΝΙΚΟ ΛΥΚΕΙΟ ΜΑΡΚΟΠΟΥΛΟΥ"/>
    <x v="2"/>
    <n v="44"/>
    <n v="44"/>
    <n v="88"/>
    <n v="44"/>
    <n v="44"/>
    <x v="110"/>
  </r>
  <r>
    <s v="ΠΕΡΙΦΕΡΕΙΑΚΗ Δ/ΝΣΗ Α/ΘΜΙΑΣ ΚΑΙ Β/ΘΜΙΑΣ ΕΚΠ/ΣΗΣ ΑΤΤΙΚΗΣ"/>
    <x v="2"/>
    <s v="Λύκεια"/>
    <x v="14"/>
    <n v="552095"/>
    <s v="ΜΟΥΣΙΚΟ ΓΕΝΙΚΟ ΛΥΚΕΙΟ ΠΑΛΛΗΝΗΣ"/>
    <x v="4"/>
    <n v="38"/>
    <n v="57"/>
    <n v="95"/>
    <n v="38"/>
    <n v="57"/>
    <x v="69"/>
  </r>
  <r>
    <s v="ΠΕΡΙΦΕΡΕΙΑΚΗ Δ/ΝΣΗ Α/ΘΜΙΑΣ ΚΑΙ Β/ΘΜΙΑΣ ΕΚΠ/ΣΗΣ ΑΤΤΙΚΗΣ"/>
    <x v="2"/>
    <s v="Λύκεια"/>
    <x v="10"/>
    <n v="552050"/>
    <s v="ΓΕΝΙΚΟ ΛΥΚΕΙΟ ΜΑΡΑΘΩΝΑ"/>
    <x v="2"/>
    <n v="32"/>
    <n v="45"/>
    <n v="77"/>
    <n v="32"/>
    <n v="45"/>
    <x v="104"/>
  </r>
  <r>
    <s v="ΠΕΡΙΦΕΡΕΙΑΚΗ Δ/ΝΣΗ Α/ΘΜΙΑΣ ΚΑΙ Β/ΘΜΙΑΣ ΕΚΠ/ΣΗΣ ΑΤΤΙΚΗΣ"/>
    <x v="2"/>
    <s v="Γυμνάσια"/>
    <x v="3"/>
    <n v="502030"/>
    <s v="1ο ΗΜΕΡΗΣΙΟ ΓΥΜΝΑΣΙΟ ΣΠΑΤΩΝ"/>
    <x v="1"/>
    <n v="71"/>
    <n v="71"/>
    <n v="142"/>
    <n v="71"/>
    <n v="71"/>
    <x v="58"/>
  </r>
  <r>
    <s v="ΠΕΡΙΦΕΡΕΙΑΚΗ Δ/ΝΣΗ Α/ΘΜΙΑΣ ΚΑΙ Β/ΘΜΙΑΣ ΕΚΠ/ΣΗΣ ΑΤΤΙΚΗΣ"/>
    <x v="2"/>
    <s v="Γυμνάσια"/>
    <x v="3"/>
    <n v="502070"/>
    <s v="1ο ΓΥΜΝΑΣΙΟ ΛΑΥΡΙΟΥ"/>
    <x v="2"/>
    <n v="45"/>
    <n v="33"/>
    <n v="78"/>
    <n v="45"/>
    <n v="33"/>
    <x v="9"/>
  </r>
  <r>
    <s v="ΠΕΡΙΦΕΡΕΙΑΚΗ Δ/ΝΣΗ Α/ΘΜΙΑΣ ΚΑΙ Β/ΘΜΙΑΣ ΕΚΠ/ΣΗΣ ΑΤΤΙΚΗΣ"/>
    <x v="2"/>
    <s v="Γυμνάσια"/>
    <x v="3"/>
    <n v="502050"/>
    <s v="ΗΜΕΡΗΣΙΟ ΓΥΜΝΑΣΙΟ ΜΑΡΑΘΩΝΑ"/>
    <x v="1"/>
    <n v="52"/>
    <n v="48"/>
    <n v="100"/>
    <n v="52"/>
    <n v="48"/>
    <x v="97"/>
  </r>
  <r>
    <s v="ΠΕΡΙΦΕΡΕΙΑΚΗ Δ/ΝΣΗ Α/ΘΜΙΑΣ ΚΑΙ Β/ΘΜΙΑΣ ΕΚΠ/ΣΗΣ ΑΤΤΙΚΗΣ"/>
    <x v="2"/>
    <s v="Γυμνάσια"/>
    <x v="3"/>
    <n v="502025"/>
    <s v="2ο ΗΜΕΡΗΣΙΟ ΓΥΜΝΑΣΙΟ ΠΑΙΑΝΙΑΣ"/>
    <x v="4"/>
    <n v="38"/>
    <n v="22"/>
    <n v="60"/>
    <n v="38"/>
    <n v="22"/>
    <x v="51"/>
  </r>
  <r>
    <s v="ΠΕΡΙΦΕΡΕΙΑΚΗ Δ/ΝΣΗ Α/ΘΜΙΑΣ ΚΑΙ Β/ΘΜΙΑΣ ΕΚΠ/ΣΗΣ ΑΤΤΙΚΗΣ"/>
    <x v="2"/>
    <s v="Γυμνάσια"/>
    <x v="3"/>
    <n v="502097"/>
    <s v="ΗΜΕΡΗΣΙΟ ΓΥΜΝΑΣΙΟ ΑΝΘΟΥΣΑ - ΓΥΜΝΑΣΙΟ ΑΝΘΟΥΣΑΣ"/>
    <x v="4"/>
    <n v="6"/>
    <n v="11"/>
    <n v="17"/>
    <n v="6"/>
    <n v="11"/>
    <x v="14"/>
  </r>
  <r>
    <s v="ΠΕΡΙΦΕΡΕΙΑΚΗ Δ/ΝΣΗ Α/ΘΜΙΑΣ ΚΑΙ Β/ΘΜΙΑΣ ΕΚΠ/ΣΗΣ ΑΤΤΙΚΗΣ"/>
    <x v="2"/>
    <s v="Λύκεια"/>
    <x v="10"/>
    <n v="551855"/>
    <s v="2ο ΓΕΝΙΚΟ ΛΥΚΕΙΟ ΒΟΥΛΑΣ"/>
    <x v="4"/>
    <n v="54"/>
    <n v="51"/>
    <n v="105"/>
    <n v="54"/>
    <n v="51"/>
    <x v="122"/>
  </r>
  <r>
    <s v="ΠΕΡΙΦΕΡΕΙΑΚΗ Δ/ΝΣΗ Α/ΘΜΙΑΣ ΚΑΙ Β/ΘΜΙΑΣ ΕΚΠ/ΣΗΣ ΑΤΤΙΚΗΣ"/>
    <x v="2"/>
    <s v="Λύκεια"/>
    <x v="10"/>
    <n v="552067"/>
    <s v="1ο ΗΜΕΡΗΣΙΟ ΓΕΝΙΚΟ ΛΥΚΕΙΟ ΓΛΥΚΩΝ ΝΕΡΩΝ"/>
    <x v="2"/>
    <n v="32"/>
    <n v="22"/>
    <n v="54"/>
    <n v="32"/>
    <n v="22"/>
    <x v="127"/>
  </r>
  <r>
    <s v="ΠΕΡΙΦΕΡΕΙΑΚΗ Δ/ΝΣΗ Α/ΘΜΙΑΣ ΚΑΙ Β/ΘΜΙΑΣ ΕΚΠ/ΣΗΣ ΑΤΤΙΚΗΣ"/>
    <x v="2"/>
    <s v="Λύκεια"/>
    <x v="10"/>
    <n v="544005"/>
    <s v="2ο ΓΕΝΙΚΟ ΛΥΚΕΙΟ ΝΕΑΣ ΜΑΚΡΗΣ"/>
    <x v="2"/>
    <n v="16"/>
    <n v="20"/>
    <n v="36"/>
    <n v="16"/>
    <n v="20"/>
    <x v="138"/>
  </r>
  <r>
    <s v="ΠΕΡΙΦΕΡΕΙΑΚΗ Δ/ΝΣΗ Α/ΘΜΙΑΣ ΚΑΙ Β/ΘΜΙΑΣ ΕΚΠ/ΣΗΣ ΑΤΤΙΚΗΣ"/>
    <x v="2"/>
    <s v="Γυμνάσια"/>
    <x v="3"/>
    <n v="502042"/>
    <s v="2ο ΗΜΕΡΗΣΙΟ ΓΥΜΝΑΣΙΟ ΜΑΡΚΟΠΟΥΛΟΥ ΜΕΣΟΓΑΙΑΣ ΑΤΤΙΚΗΣ"/>
    <x v="2"/>
    <n v="70"/>
    <n v="55"/>
    <n v="125"/>
    <n v="70"/>
    <n v="55"/>
    <x v="49"/>
  </r>
  <r>
    <s v="ΠΕΡΙΦΕΡΕΙΑΚΗ Δ/ΝΣΗ Α/ΘΜΙΑΣ ΚΑΙ Β/ΘΜΙΑΣ ΕΚΠ/ΣΗΣ ΑΤΤΙΚΗΣ"/>
    <x v="2"/>
    <s v="Γυμνάσια"/>
    <x v="3"/>
    <n v="502070"/>
    <s v="1ο ΓΥΜΝΑΣΙΟ ΛΑΥΡΙΟΥ"/>
    <x v="4"/>
    <n v="47"/>
    <n v="42"/>
    <n v="89"/>
    <n v="47"/>
    <n v="42"/>
    <x v="45"/>
  </r>
  <r>
    <s v="ΠΕΡΙΦΕΡΕΙΑΚΗ Δ/ΝΣΗ Α/ΘΜΙΑΣ ΚΑΙ Β/ΘΜΙΑΣ ΕΚΠ/ΣΗΣ ΑΤΤΙΚΗΣ"/>
    <x v="2"/>
    <s v="Γυμνάσια"/>
    <x v="3"/>
    <n v="502077"/>
    <s v="ΗΜΕΡΗΣΙΟ ΓΥΜΝΑΣΙΟ ΣΑΡΩΝΙΔΑ - ΓΥΜΝΑΣΙΟ ΣΑΡΩΝΙΔΑΣ"/>
    <x v="4"/>
    <n v="15"/>
    <n v="9"/>
    <n v="24"/>
    <n v="15"/>
    <n v="9"/>
    <x v="76"/>
  </r>
  <r>
    <s v="ΠΕΡΙΦΕΡΕΙΑΚΗ Δ/ΝΣΗ Α/ΘΜΙΑΣ ΚΑΙ Β/ΘΜΙΑΣ ΕΚΠ/ΣΗΣ ΑΤΤΙΚΗΣ"/>
    <x v="2"/>
    <s v="Γυμνάσια"/>
    <x v="3"/>
    <n v="502068"/>
    <s v="2ο ΗΜΕΡΗΣΙΟ ΓΥΜΝΑΣΙΟ ΚΑΛΥΒΙΩΝ"/>
    <x v="1"/>
    <n v="40"/>
    <n v="62"/>
    <n v="102"/>
    <n v="39"/>
    <n v="62"/>
    <x v="36"/>
  </r>
  <r>
    <s v="ΠΕΡΙΦΕΡΕΙΑΚΗ Δ/ΝΣΗ Α/ΘΜΙΑΣ ΚΑΙ Β/ΘΜΙΑΣ ΕΚΠ/ΣΗΣ ΑΤΤΙΚΗΣ"/>
    <x v="2"/>
    <s v="Γυμνάσια"/>
    <x v="3"/>
    <n v="502075"/>
    <s v="2ο ΗΜΕΡΗΣΙΟ ΓΥΜΝΑΣΙΟ ΛΑΥΡΙΟΥ"/>
    <x v="1"/>
    <n v="35"/>
    <n v="33"/>
    <n v="68"/>
    <n v="33"/>
    <n v="27"/>
    <x v="51"/>
  </r>
  <r>
    <s v="ΠΕΡΙΦΕΡΕΙΑΚΗ Δ/ΝΣΗ Α/ΘΜΙΑΣ ΚΑΙ Β/ΘΜΙΑΣ ΕΚΠ/ΣΗΣ ΑΤΤΙΚΗΣ"/>
    <x v="2"/>
    <s v="Γυμνάσια"/>
    <x v="3"/>
    <n v="502065"/>
    <s v="ΗΜΕΡΗΣΙΟ ΓΥΜΝΑΣΙΟ ΑΝΑΒΥΣΣΟΥ"/>
    <x v="4"/>
    <n v="46"/>
    <n v="46"/>
    <n v="92"/>
    <n v="46"/>
    <n v="46"/>
    <x v="74"/>
  </r>
  <r>
    <s v="ΠΕΡΙΦΕΡΕΙΑΚΗ Δ/ΝΣΗ Α/ΘΜΙΑΣ ΚΑΙ Β/ΘΜΙΑΣ ΕΚΠ/ΣΗΣ ΑΤΤΙΚΗΣ"/>
    <x v="2"/>
    <s v="Γυμνάσια"/>
    <x v="3"/>
    <n v="502070"/>
    <s v="1ο ΓΥΜΝΑΣΙΟ ΛΑΥΡΙΟΥ"/>
    <x v="1"/>
    <n v="43"/>
    <n v="40"/>
    <n v="83"/>
    <n v="43"/>
    <n v="40"/>
    <x v="61"/>
  </r>
  <r>
    <s v="ΠΕΡΙΦΕΡΕΙΑΚΗ Δ/ΝΣΗ Α/ΘΜΙΑΣ ΚΑΙ Β/ΘΜΙΑΣ ΕΚΠ/ΣΗΣ ΑΤΤΙΚΗΣ"/>
    <x v="2"/>
    <s v="Γυμνάσια"/>
    <x v="3"/>
    <n v="502090"/>
    <s v="1ο ΗΜΕΡΗΣΙΟ ΓΥΜΝΑΣΙΟ ΠΑΛΛΗΝΗΣ"/>
    <x v="4"/>
    <n v="55"/>
    <n v="33"/>
    <n v="88"/>
    <n v="55"/>
    <n v="33"/>
    <x v="110"/>
  </r>
  <r>
    <s v="ΠΕΡΙΦΕΡΕΙΑΚΗ Δ/ΝΣΗ Α/ΘΜΙΑΣ ΚΑΙ Β/ΘΜΙΑΣ ΕΚΠ/ΣΗΣ ΑΤΤΙΚΗΣ"/>
    <x v="2"/>
    <s v="Γυμνάσια"/>
    <x v="3"/>
    <n v="502040"/>
    <s v="1ο ΗΜΕΡΗΣΙΟ ΓΥΜΝΑΣΙΟ ΜΑΡΚΟΠΟΥΛΟΥ"/>
    <x v="1"/>
    <n v="72"/>
    <n v="65"/>
    <n v="137"/>
    <n v="72"/>
    <n v="65"/>
    <x v="139"/>
  </r>
  <r>
    <s v="ΠΕΡΙΦΕΡΕΙΑΚΗ Δ/ΝΣΗ Α/ΘΜΙΑΣ ΚΑΙ Β/ΘΜΙΑΣ ΕΚΠ/ΣΗΣ ΑΤΤΙΚΗΣ"/>
    <x v="2"/>
    <s v="Γυμνάσια"/>
    <x v="3"/>
    <n v="501857"/>
    <s v="ΗΜΕΡΗΣΙΟ ΓΥΜΝΑΣΙΟ ΒΟΥΛΙΑΓΜΕΝΗΣ"/>
    <x v="4"/>
    <n v="33"/>
    <n v="31"/>
    <n v="64"/>
    <n v="33"/>
    <n v="30"/>
    <x v="67"/>
  </r>
  <r>
    <s v="ΠΕΡΙΦΕΡΕΙΑΚΗ Δ/ΝΣΗ Α/ΘΜΙΑΣ ΚΑΙ Β/ΘΜΙΑΣ ΕΚΠ/ΣΗΣ ΑΤΤΙΚΗΣ"/>
    <x v="2"/>
    <s v="Γυμνάσια"/>
    <x v="3"/>
    <n v="502076"/>
    <s v="ΗΜΕΡΗΣΙΟ ΓΥΜΝΑΣΙΟ ΚΟΥΒΑΡΑ"/>
    <x v="4"/>
    <n v="10"/>
    <n v="5"/>
    <n v="15"/>
    <n v="10"/>
    <n v="5"/>
    <x v="47"/>
  </r>
  <r>
    <s v="ΠΕΡΙΦΕΡΕΙΑΚΗ Δ/ΝΣΗ Α/ΘΜΙΑΣ ΚΑΙ Β/ΘΜΙΑΣ ΕΚΠ/ΣΗΣ ΑΤΤΙΚΗΣ"/>
    <x v="2"/>
    <s v="Γυμνάσια"/>
    <x v="3"/>
    <n v="502058"/>
    <s v="2ο ΗΜΕΡΗΣΙΟ ΓΥΜΝΑΣΙΟ ΝΕΑΣ ΜΑΚΡΗΣ"/>
    <x v="4"/>
    <n v="44"/>
    <n v="51"/>
    <n v="95"/>
    <n v="44"/>
    <n v="51"/>
    <x v="69"/>
  </r>
  <r>
    <s v="ΠΕΡΙΦΕΡΕΙΑΚΗ Δ/ΝΣΗ Α/ΘΜΙΑΣ ΚΑΙ Β/ΘΜΙΑΣ ΕΚΠ/ΣΗΣ ΑΤΤΙΚΗΣ"/>
    <x v="2"/>
    <s v="Γυμνάσια"/>
    <x v="3"/>
    <n v="502057"/>
    <s v="1ο ΗΜΕΡΗΣΙΟ ΓΥΜΝΑΣΙΟ ΝΕΑΣ ΜΑΚΡΗΣ"/>
    <x v="4"/>
    <n v="61"/>
    <n v="58"/>
    <n v="119"/>
    <n v="61"/>
    <n v="57"/>
    <x v="11"/>
  </r>
  <r>
    <s v="ΠΕΡΙΦΕΡΕΙΑΚΗ Δ/ΝΣΗ Α/ΘΜΙΑΣ ΚΑΙ Β/ΘΜΙΑΣ ΕΚΠ/ΣΗΣ ΑΤΤΙΚΗΣ"/>
    <x v="2"/>
    <s v="Γυμνάσια"/>
    <x v="3"/>
    <n v="501855"/>
    <s v="2ο ΗΜΕΡΗΣΙΟ ΓΥΜΝΑΣΙΟ ΒΟΥΛΑΣ"/>
    <x v="2"/>
    <n v="43"/>
    <n v="45"/>
    <n v="88"/>
    <n v="43"/>
    <n v="45"/>
    <x v="110"/>
  </r>
  <r>
    <s v="ΠΕΡΙΦΕΡΕΙΑΚΗ Δ/ΝΣΗ Α/ΘΜΙΑΣ ΚΑΙ Β/ΘΜΙΑΣ ΕΚΠ/ΣΗΣ ΑΤΤΙΚΗΣ"/>
    <x v="2"/>
    <s v="Γυμνάσια"/>
    <x v="3"/>
    <n v="502060"/>
    <s v="ΗΜΕΡΗΣΙΟ ΓΥΜΝΑΣΙΟ ΚΕΡΑΤΕΑΣ"/>
    <x v="4"/>
    <n v="55"/>
    <n v="60"/>
    <n v="115"/>
    <n v="54"/>
    <n v="60"/>
    <x v="26"/>
  </r>
  <r>
    <s v="ΠΕΡΙΦΕΡΕΙΑΚΗ Δ/ΝΣΗ Α/ΘΜΙΑΣ ΚΑΙ Β/ΘΜΙΑΣ ΕΚΠ/ΣΗΣ ΑΤΤΙΚΗΣ"/>
    <x v="2"/>
    <s v="Γυμνάσια"/>
    <x v="8"/>
    <n v="536001"/>
    <s v="ΕΣΠΕΡΙΝΟ ΓΥΜΝΑΣΙΟ ΛΑΥΡΙΟΥ ΜΕ ΛΥΚΕΙΑΚΕΣ ΤΑΞΕΙΣ"/>
    <x v="2"/>
    <n v="9"/>
    <n v="6"/>
    <n v="15"/>
    <n v="9"/>
    <n v="6"/>
    <x v="47"/>
  </r>
  <r>
    <s v="ΠΕΡΙΦΕΡΕΙΑΚΗ Δ/ΝΣΗ Α/ΘΜΙΑΣ ΚΑΙ Β/ΘΜΙΑΣ ΕΚΠ/ΣΗΣ ΑΝ. ΜΑΚΕΔΟΝΙΑΣ ΚΑΙ ΘΡΑΚΗΣ"/>
    <x v="4"/>
    <s v="Λύκεια"/>
    <x v="10"/>
    <n v="2154010"/>
    <s v="ΗΜΕΡΗΣΙΟ ΓΕΝΙΚΟ ΛΥΚΕΙΟ ΛΙΜΕΝΑ - ΓΕΝΙΚΟ ΛΥΚΕΙΟ ΛΙΜΕΝΑ ΘΑΣΟΥ"/>
    <x v="4"/>
    <n v="27"/>
    <n v="27"/>
    <n v="54"/>
    <n v="27"/>
    <n v="27"/>
    <x v="127"/>
  </r>
  <r>
    <s v="ΠΕΡΙΦΕΡΕΙΑΚΗ Δ/ΝΣΗ Α/ΘΜΙΑΣ ΚΑΙ Β/ΘΜΙΑΣ ΕΚΠ/ΣΗΣ ΑΝ. ΜΑΚΕΔΟΝΙΑΣ ΚΑΙ ΘΡΑΚΗΣ"/>
    <x v="4"/>
    <s v="Λύκεια"/>
    <x v="10"/>
    <n v="2154010"/>
    <s v="ΗΜΕΡΗΣΙΟ ΓΕΝΙΚΟ ΛΥΚΕΙΟ ΛΙΜΕΝΑ - ΓΕΝΙΚΟ ΛΥΚΕΙΟ ΛΙΜΕΝΑ ΘΑΣΟΥ"/>
    <x v="2"/>
    <n v="27"/>
    <n v="22"/>
    <n v="49"/>
    <n v="27"/>
    <n v="22"/>
    <x v="135"/>
  </r>
  <r>
    <s v="ΠΕΡΙΦΕΡΕΙΑΚΗ Δ/ΝΣΗ Α/ΘΜΙΑΣ ΚΑΙ Β/ΘΜΙΑΣ ΕΚΠ/ΣΗΣ ΑΝ. ΜΑΚΕΔΟΝΙΑΣ ΚΑΙ ΘΡΑΚΗΣ"/>
    <x v="4"/>
    <s v="Λύκεια"/>
    <x v="10"/>
    <n v="2158010"/>
    <s v="ΗΜΕΡΗΣΙΟ ΓΕΝΙΚΟ ΛΥΚΕΙΟ ΛΙΜΕΝΑΡΙΩΝ ΘΑΣΟΥ"/>
    <x v="2"/>
    <n v="29"/>
    <n v="23"/>
    <n v="52"/>
    <n v="29"/>
    <n v="23"/>
    <x v="2"/>
  </r>
  <r>
    <s v="ΠΕΡΙΦΕΡΕΙΑΚΗ Δ/ΝΣΗ Α/ΘΜΙΑΣ ΚΑΙ Β/ΘΜΙΑΣ ΕΚΠ/ΣΗΣ ΑΝ. ΜΑΚΕΔΟΝΙΑΣ ΚΑΙ ΘΡΑΚΗΣ"/>
    <x v="4"/>
    <s v="Λύκεια"/>
    <x v="10"/>
    <n v="2154010"/>
    <s v="ΗΜΕΡΗΣΙΟ ΓΕΝΙΚΟ ΛΥΚΕΙΟ ΛΙΜΕΝΑ - ΓΕΝΙΚΟ ΛΥΚΕΙΟ ΛΙΜΕΝΑ ΘΑΣΟΥ"/>
    <x v="1"/>
    <n v="31"/>
    <n v="41"/>
    <n v="72"/>
    <n v="31"/>
    <n v="41"/>
    <x v="66"/>
  </r>
  <r>
    <s v="ΠΕΡΙΦΕΡΕΙΑΚΗ Δ/ΝΣΗ Α/ΘΜΙΑΣ ΚΑΙ Β/ΘΜΙΑΣ ΕΚΠ/ΣΗΣ ΑΝ. ΜΑΚΕΔΟΝΙΑΣ ΚΑΙ ΘΡΑΚΗΣ"/>
    <x v="4"/>
    <s v="Γυμνάσια"/>
    <x v="3"/>
    <n v="2111015"/>
    <s v="ΗΜΕΡΗΣΙΟ ΓΥΜΝΑΣΙΟ ΠΡΙΝΟΥ"/>
    <x v="1"/>
    <n v="18"/>
    <n v="14"/>
    <n v="32"/>
    <n v="18"/>
    <n v="14"/>
    <x v="114"/>
  </r>
  <r>
    <s v="ΠΕΡΙΦΕΡΕΙΑΚΗ Δ/ΝΣΗ Α/ΘΜΙΑΣ ΚΑΙ Β/ΘΜΙΑΣ ΕΚΠ/ΣΗΣ ΑΝ. ΜΑΚΕΔΟΝΙΑΣ ΚΑΙ ΘΡΑΚΗΣ"/>
    <x v="4"/>
    <s v="Λύκεια"/>
    <x v="10"/>
    <n v="2158010"/>
    <s v="ΗΜΕΡΗΣΙΟ ΓΕΝΙΚΟ ΛΥΚΕΙΟ ΛΙΜΕΝΑΡΙΩΝ ΘΑΣΟΥ"/>
    <x v="4"/>
    <n v="27"/>
    <n v="31"/>
    <n v="58"/>
    <n v="27"/>
    <n v="31"/>
    <x v="88"/>
  </r>
  <r>
    <s v="ΠΕΡΙΦΕΡΕΙΑΚΗ Δ/ΝΣΗ Α/ΘΜΙΑΣ ΚΑΙ Β/ΘΜΙΑΣ ΕΚΠ/ΣΗΣ ΑΝ. ΜΑΚΕΔΟΝΙΑΣ ΚΑΙ ΘΡΑΚΗΣ"/>
    <x v="4"/>
    <s v="Λύκεια"/>
    <x v="10"/>
    <n v="2158010"/>
    <s v="ΗΜΕΡΗΣΙΟ ΓΕΝΙΚΟ ΛΥΚΕΙΟ ΛΙΜΕΝΑΡΙΩΝ ΘΑΣΟΥ"/>
    <x v="1"/>
    <n v="27"/>
    <n v="22"/>
    <n v="49"/>
    <n v="27"/>
    <n v="22"/>
    <x v="135"/>
  </r>
  <r>
    <s v="ΠΕΡΙΦΕΡΕΙΑΚΗ Δ/ΝΣΗ Α/ΘΜΙΑΣ ΚΑΙ Β/ΘΜΙΑΣ ΕΚΠ/ΣΗΣ ΑΝ. ΜΑΚΕΔΟΝΙΑΣ ΚΑΙ ΘΡΑΚΗΣ"/>
    <x v="4"/>
    <s v="Γυμνάσια"/>
    <x v="3"/>
    <n v="2108010"/>
    <s v="ΗΜΕΡΗΣΙΟ ΓΥΜΝΑΣΙΟ ΛΙΜΕΝΑΡΙΩΝ ΘΑΣΟΥ"/>
    <x v="4"/>
    <n v="18"/>
    <n v="20"/>
    <n v="38"/>
    <n v="18"/>
    <n v="20"/>
    <x v="34"/>
  </r>
  <r>
    <s v="ΠΕΡΙΦΕΡΕΙΑΚΗ Δ/ΝΣΗ Α/ΘΜΙΑΣ ΚΑΙ Β/ΘΜΙΑΣ ΕΚΠ/ΣΗΣ ΑΝ. ΜΑΚΕΔΟΝΙΑΣ ΚΑΙ ΘΡΑΚΗΣ"/>
    <x v="4"/>
    <s v="Γυμνάσια"/>
    <x v="3"/>
    <n v="2104010"/>
    <s v="ΗΜΕΡΗΣΙΟ ΓΥΜΝΑΣΙΟ ΛΙΜΕΝΑ ΘΑΣΟΥ ΚΑΒΑΛΑΣ"/>
    <x v="4"/>
    <n v="36"/>
    <n v="42"/>
    <n v="78"/>
    <n v="36"/>
    <n v="42"/>
    <x v="9"/>
  </r>
  <r>
    <s v="ΠΕΡΙΦΕΡΕΙΑΚΗ Δ/ΝΣΗ Α/ΘΜΙΑΣ ΚΑΙ Β/ΘΜΙΑΣ ΕΚΠ/ΣΗΣ ΑΝ. ΜΑΚΕΔΟΝΙΑΣ ΚΑΙ ΘΡΑΚΗΣ"/>
    <x v="4"/>
    <s v="Γυμνάσια"/>
    <x v="3"/>
    <n v="2108010"/>
    <s v="ΗΜΕΡΗΣΙΟ ΓΥΜΝΑΣΙΟ ΛΙΜΕΝΑΡΙΩΝ ΘΑΣΟΥ"/>
    <x v="2"/>
    <n v="20"/>
    <n v="13"/>
    <n v="33"/>
    <n v="20"/>
    <n v="13"/>
    <x v="3"/>
  </r>
  <r>
    <s v="ΠΕΡΙΦΕΡΕΙΑΚΗ Δ/ΝΣΗ Α/ΘΜΙΑΣ ΚΑΙ Β/ΘΜΙΑΣ ΕΚΠ/ΣΗΣ ΑΝ. ΜΑΚΕΔΟΝΙΑΣ ΚΑΙ ΘΡΑΚΗΣ"/>
    <x v="4"/>
    <s v="Γυμνάσια"/>
    <x v="3"/>
    <n v="2111015"/>
    <s v="ΗΜΕΡΗΣΙΟ ΓΥΜΝΑΣΙΟ ΠΡΙΝΟΥ"/>
    <x v="4"/>
    <n v="20"/>
    <n v="15"/>
    <n v="35"/>
    <n v="20"/>
    <n v="15"/>
    <x v="140"/>
  </r>
  <r>
    <s v="ΠΕΡΙΦΕΡΕΙΑΚΗ Δ/ΝΣΗ Α/ΘΜΙΑΣ ΚΑΙ Β/ΘΜΙΑΣ ΕΚΠ/ΣΗΣ ΑΝ. ΜΑΚΕΔΟΝΙΑΣ ΚΑΙ ΘΡΑΚΗΣ"/>
    <x v="4"/>
    <s v="Γυμνάσια"/>
    <x v="3"/>
    <n v="2111015"/>
    <s v="ΗΜΕΡΗΣΙΟ ΓΥΜΝΑΣΙΟ ΠΡΙΝΟΥ"/>
    <x v="2"/>
    <n v="26"/>
    <n v="10"/>
    <n v="36"/>
    <n v="26"/>
    <n v="10"/>
    <x v="138"/>
  </r>
  <r>
    <s v="ΠΕΡΙΦΕΡΕΙΑΚΗ Δ/ΝΣΗ Α/ΘΜΙΑΣ ΚΑΙ Β/ΘΜΙΑΣ ΕΚΠ/ΣΗΣ ΑΝ. ΜΑΚΕΔΟΝΙΑΣ ΚΑΙ ΘΡΑΚΗΣ"/>
    <x v="4"/>
    <s v="Γυμνάσια"/>
    <x v="3"/>
    <n v="2108010"/>
    <s v="ΗΜΕΡΗΣΙΟ ΓΥΜΝΑΣΙΟ ΛΙΜΕΝΑΡΙΩΝ ΘΑΣΟΥ"/>
    <x v="1"/>
    <n v="17"/>
    <n v="20"/>
    <n v="37"/>
    <n v="17"/>
    <n v="20"/>
    <x v="118"/>
  </r>
  <r>
    <s v="ΠΕΡΙΦΕΡΕΙΑΚΗ Δ/ΝΣΗ Α/ΘΜΙΑΣ ΚΑΙ Β/ΘΜΙΑΣ ΕΚΠ/ΣΗΣ ΑΝ. ΜΑΚΕΔΟΝΙΑΣ ΚΑΙ ΘΡΑΚΗΣ"/>
    <x v="4"/>
    <s v="Γυμνάσια"/>
    <x v="3"/>
    <n v="2104010"/>
    <s v="ΗΜΕΡΗΣΙΟ ΓΥΜΝΑΣΙΟ ΛΙΜΕΝΑ ΘΑΣΟΥ ΚΑΒΑΛΑΣ"/>
    <x v="2"/>
    <n v="27"/>
    <n v="28"/>
    <n v="55"/>
    <n v="27"/>
    <n v="28"/>
    <x v="55"/>
  </r>
  <r>
    <s v="ΠΕΡΙΦΕΡΕΙΑΚΗ Δ/ΝΣΗ Α/ΘΜΙΑΣ ΚΑΙ Β/ΘΜΙΑΣ ΕΚΠ/ΣΗΣ ΑΝ. ΜΑΚΕΔΟΝΙΑΣ ΚΑΙ ΘΡΑΚΗΣ"/>
    <x v="4"/>
    <s v="Γυμνάσια"/>
    <x v="3"/>
    <n v="2104010"/>
    <s v="ΗΜΕΡΗΣΙΟ ΓΥΜΝΑΣΙΟ ΛΙΜΕΝΑ ΘΑΣΟΥ ΚΑΒΑΛΑΣ"/>
    <x v="1"/>
    <n v="38"/>
    <n v="38"/>
    <n v="76"/>
    <n v="38"/>
    <n v="38"/>
    <x v="63"/>
  </r>
  <r>
    <s v="ΠΕΡΙΦΕΡΕΙΑΚΗ Δ/ΝΣΗ Α/ΘΜΙΑΣ ΚΑΙ Β/ΘΜΙΑΣ ΕΚΠ/ΣΗΣ ΑΤΤΙΚΗΣ"/>
    <x v="5"/>
    <s v="Λύκεια"/>
    <x v="10"/>
    <n v="551551"/>
    <s v="4ο ΗΜΕΡΗΣΙΟ ΓΕΝΙΚΟ ΛΥΚΕΙΟ ΖΩΓΡΑΦΟΥ"/>
    <x v="2"/>
    <n v="38"/>
    <n v="46"/>
    <n v="84"/>
    <n v="38"/>
    <n v="46"/>
    <x v="21"/>
  </r>
  <r>
    <s v="ΠΕΡΙΦΕΡΕΙΑΚΗ Δ/ΝΣΗ Α/ΘΜΙΑΣ ΚΑΙ Β/ΘΜΙΑΣ ΕΚΠ/ΣΗΣ ΑΤΤΙΚΗΣ"/>
    <x v="5"/>
    <s v="Λύκεια"/>
    <x v="10"/>
    <n v="551520"/>
    <s v="2ο ΗΜΕΡΗΣΙΟ ΓΕΝΙΚΟ ΛΥΚΕΙΟ ΔΑΦΝΗΣ"/>
    <x v="1"/>
    <n v="31"/>
    <n v="34"/>
    <n v="65"/>
    <n v="31"/>
    <n v="34"/>
    <x v="83"/>
  </r>
  <r>
    <s v="ΠΕΡΙΦΕΡΕΙΑΚΗ Δ/ΝΣΗ Α/ΘΜΙΑΣ ΚΑΙ Β/ΘΜΙΑΣ ΕΚΠ/ΣΗΣ ΑΤΤΙΚΗΣ"/>
    <x v="5"/>
    <s v="Λύκεια"/>
    <x v="10"/>
    <n v="551551"/>
    <s v="4ο ΗΜΕΡΗΣΙΟ ΓΕΝΙΚΟ ΛΥΚΕΙΟ ΖΩΓΡΑΦΟΥ"/>
    <x v="4"/>
    <n v="45"/>
    <n v="44"/>
    <n v="89"/>
    <n v="45"/>
    <n v="44"/>
    <x v="45"/>
  </r>
  <r>
    <s v="ΠΕΡΙΦΕΡΕΙΑΚΗ Δ/ΝΣΗ Α/ΘΜΙΑΣ ΚΑΙ Β/ΘΜΙΑΣ ΕΚΠ/ΣΗΣ ΑΤΤΙΚΗΣ"/>
    <x v="5"/>
    <s v="Λύκεια"/>
    <x v="10"/>
    <n v="551525"/>
    <s v="3ο ΗΜΕΡΗΣΙΟ ΓΕΝΙΚΟ ΛΥΚΕΙΟ ΔΑΦΝΗΣ"/>
    <x v="1"/>
    <n v="36"/>
    <n v="39"/>
    <n v="75"/>
    <n v="36"/>
    <n v="39"/>
    <x v="42"/>
  </r>
  <r>
    <s v="ΠΕΡΙΦΕΡΕΙΑΚΗ Δ/ΝΣΗ Α/ΘΜΙΑΣ ΚΑΙ Β/ΘΜΙΑΣ ΕΚΠ/ΣΗΣ ΑΤΤΙΚΗΣ"/>
    <x v="5"/>
    <s v="Λύκεια"/>
    <x v="10"/>
    <n v="551867"/>
    <s v="63ο ΗΜΕΡΗΣΙΟ ΓΕΝΙΚΟ ΛΥΚΕΙΟ ΑΘΗΝΩΝ"/>
    <x v="1"/>
    <n v="12"/>
    <n v="18"/>
    <n v="30"/>
    <n v="12"/>
    <n v="18"/>
    <x v="107"/>
  </r>
  <r>
    <s v="ΠΕΡΙΦΕΡΕΙΑΚΗ Δ/ΝΣΗ Α/ΘΜΙΑΣ ΚΑΙ Β/ΘΜΙΑΣ ΕΚΠ/ΣΗΣ ΑΤΤΙΚΗΣ"/>
    <x v="5"/>
    <s v="Λύκεια"/>
    <x v="10"/>
    <n v="551402"/>
    <s v="1ο ΗΜΕΡΗΣΙΟ ΓΕΝΙΚΟ ΛΥΚΕΙΟ ΓΑΛΑΤΣΙΟΥ"/>
    <x v="1"/>
    <n v="47"/>
    <n v="69"/>
    <n v="116"/>
    <n v="47"/>
    <n v="69"/>
    <x v="92"/>
  </r>
  <r>
    <s v="ΠΕΡΙΦΕΡΕΙΑΚΗ Δ/ΝΣΗ Α/ΘΜΙΑΣ ΚΑΙ Β/ΘΜΙΑΣ ΕΚΠ/ΣΗΣ ΑΤΤΙΚΗΣ"/>
    <x v="5"/>
    <s v="Λύκεια"/>
    <x v="10"/>
    <n v="551525"/>
    <s v="3ο ΗΜΕΡΗΣΙΟ ΓΕΝΙΚΟ ΛΥΚΕΙΟ ΔΑΦΝΗΣ"/>
    <x v="4"/>
    <n v="22"/>
    <n v="34"/>
    <n v="56"/>
    <n v="22"/>
    <n v="34"/>
    <x v="41"/>
  </r>
  <r>
    <s v="ΠΕΡΙΦΕΡΕΙΑΚΗ Δ/ΝΣΗ Α/ΘΜΙΑΣ ΚΑΙ Β/ΘΜΙΑΣ ΕΚΠ/ΣΗΣ ΑΤΤΙΚΗΣ"/>
    <x v="5"/>
    <s v="Λύκεια"/>
    <x v="10"/>
    <n v="551402"/>
    <s v="1ο ΗΜΕΡΗΣΙΟ ΓΕΝΙΚΟ ΛΥΚΕΙΟ ΓΑΛΑΤΣΙΟΥ"/>
    <x v="4"/>
    <n v="59"/>
    <n v="46"/>
    <n v="105"/>
    <n v="59"/>
    <n v="46"/>
    <x v="122"/>
  </r>
  <r>
    <s v="ΠΕΡΙΦΕΡΕΙΑΚΗ Δ/ΝΣΗ Α/ΘΜΙΑΣ ΚΑΙ Β/ΘΜΙΑΣ ΕΚΠ/ΣΗΣ ΑΤΤΙΚΗΣ"/>
    <x v="5"/>
    <s v="Λύκεια"/>
    <x v="10"/>
    <n v="551150"/>
    <s v="12ο ΗΜΕΡΗΣΙΟ ΓΕΝΙΚΟ ΛΥΚΕΙΟ ΑΘΗΝΩΝ"/>
    <x v="2"/>
    <n v="48"/>
    <n v="36"/>
    <n v="84"/>
    <n v="48"/>
    <n v="36"/>
    <x v="21"/>
  </r>
  <r>
    <s v="ΠΕΡΙΦΕΡΕΙΑΚΗ Δ/ΝΣΗ Α/ΘΜΙΑΣ ΚΑΙ Β/ΘΜΙΑΣ ΕΚΠ/ΣΗΣ ΑΤΤΙΚΗΣ"/>
    <x v="5"/>
    <s v="Λύκεια"/>
    <x v="10"/>
    <n v="551390"/>
    <s v="39ο ΗΜΕΡΗΣΙΟ ΓΕΝΙΚΟ ΛΥΚΕΙΟ ΑΘΗΝΩΝ"/>
    <x v="4"/>
    <n v="72"/>
    <n v="68"/>
    <n v="140"/>
    <n v="72"/>
    <n v="68"/>
    <x v="141"/>
  </r>
  <r>
    <s v="ΠΕΡΙΦΕΡΕΙΑΚΗ Δ/ΝΣΗ Α/ΘΜΙΑΣ ΚΑΙ Β/ΘΜΙΑΣ ΕΚΠ/ΣΗΣ ΑΤΤΙΚΗΣ"/>
    <x v="5"/>
    <s v="Λύκεια"/>
    <x v="15"/>
    <n v="551040"/>
    <s v="1ο ΠΕΙΡΑΜΑΤΙΚΟ ΓΕΝΙΚΟ ΛΥΚΕΙΟ ΑΘΗΝΩΝ - ΓΕΝΝΑΔΕΙΟ"/>
    <x v="4"/>
    <n v="35"/>
    <n v="43"/>
    <n v="78"/>
    <n v="35"/>
    <n v="43"/>
    <x v="9"/>
  </r>
  <r>
    <s v="ΠΕΡΙΦΕΡΕΙΑΚΗ Δ/ΝΣΗ Α/ΘΜΙΑΣ ΚΑΙ Β/ΘΜΙΑΣ ΕΚΠ/ΣΗΣ ΑΤΤΙΚΗΣ"/>
    <x v="5"/>
    <s v="Λύκεια"/>
    <x v="10"/>
    <n v="551210"/>
    <s v="18ο ΗΜΕΡΗΣΙΟ ΓΕΝΙΚΟ ΛΥΚΕΙΟ ΑΘΗΝΩΝ"/>
    <x v="2"/>
    <n v="35"/>
    <n v="39"/>
    <n v="74"/>
    <n v="35"/>
    <n v="39"/>
    <x v="109"/>
  </r>
  <r>
    <s v="ΠΕΡΙΦΕΡΕΙΑΚΗ Δ/ΝΣΗ Α/ΘΜΙΑΣ ΚΑΙ Β/ΘΜΙΑΣ ΕΚΠ/ΣΗΣ ΑΤΤΙΚΗΣ"/>
    <x v="5"/>
    <s v="Γυμνάσια"/>
    <x v="3"/>
    <n v="501408"/>
    <s v="4ο ΗΜΕΡΗΣΙΟ ΓΥΜΝΑΣΙΟ ΓΑΛΑΤΣΙΟΥ"/>
    <x v="2"/>
    <n v="34"/>
    <n v="29"/>
    <n v="63"/>
    <n v="34"/>
    <n v="29"/>
    <x v="67"/>
  </r>
  <r>
    <s v="ΠΕΡΙΦΕΡΕΙΑΚΗ Δ/ΝΣΗ Α/ΘΜΙΑΣ ΚΑΙ Β/ΘΜΙΑΣ ΕΚΠ/ΣΗΣ ΑΤΤΙΚΗΣ"/>
    <x v="5"/>
    <s v="Λύκεια"/>
    <x v="10"/>
    <n v="551506"/>
    <s v="ΗΜΕΡΗΣΙΟ ΓΕΝΙΚΟ ΛΥΚΕΙΟ ΚΑΡΕΑ ΑΘΗΝΑΣ"/>
    <x v="4"/>
    <n v="45"/>
    <n v="41"/>
    <n v="86"/>
    <n v="45"/>
    <n v="41"/>
    <x v="101"/>
  </r>
  <r>
    <s v="ΠΕΡΙΦΕΡΕΙΑΚΗ Δ/ΝΣΗ Α/ΘΜΙΑΣ ΚΑΙ Β/ΘΜΙΑΣ ΕΚΠ/ΣΗΣ ΑΤΤΙΚΗΣ"/>
    <x v="5"/>
    <s v="Λύκεια"/>
    <x v="10"/>
    <n v="551193"/>
    <s v="56ο ΗΜΕΡΗΣΙΟ ΓΕΝΙΚΟ ΛΥΚΕΙΟ ΑΘΗΝΩΝ"/>
    <x v="1"/>
    <n v="47"/>
    <n v="42"/>
    <n v="89"/>
    <n v="47"/>
    <n v="42"/>
    <x v="45"/>
  </r>
  <r>
    <s v="ΠΕΡΙΦΕΡΕΙΑΚΗ Δ/ΝΣΗ Α/ΘΜΙΑΣ ΚΑΙ Β/ΘΜΙΑΣ ΕΚΠ/ΣΗΣ ΑΤΤΙΚΗΣ"/>
    <x v="5"/>
    <s v="Λύκεια"/>
    <x v="10"/>
    <n v="551361"/>
    <s v="43ο ΗΜΕΡΗΣΙΟ ΓΕΝΙΚΟ ΛΥΚΕΙΟ ΑΘΗΝΑ"/>
    <x v="2"/>
    <n v="38"/>
    <n v="25"/>
    <n v="63"/>
    <n v="38"/>
    <n v="25"/>
    <x v="67"/>
  </r>
  <r>
    <s v="ΠΕΡΙΦΕΡΕΙΑΚΗ Δ/ΝΣΗ Α/ΘΜΙΑΣ ΚΑΙ Β/ΘΜΙΑΣ ΕΚΠ/ΣΗΣ ΑΤΤΙΚΗΣ"/>
    <x v="5"/>
    <s v="Λύκεια"/>
    <x v="10"/>
    <n v="551621"/>
    <s v="3ο ΗΜΕΡΗΣΙΟ ΓΕΝΙΚΟ ΛΥΚΕΙΟ ΗΛΙΟΥΠΟΛΗΣ"/>
    <x v="2"/>
    <n v="55"/>
    <n v="48"/>
    <n v="103"/>
    <n v="55"/>
    <n v="48"/>
    <x v="8"/>
  </r>
  <r>
    <s v="ΠΕΡΙΦΕΡΕΙΑΚΗ Δ/ΝΣΗ Α/ΘΜΙΑΣ ΚΑΙ Β/ΘΜΙΑΣ ΕΚΠ/ΣΗΣ ΑΤΤΙΚΗΣ"/>
    <x v="5"/>
    <s v="Λύκεια"/>
    <x v="10"/>
    <n v="551621"/>
    <s v="3ο ΗΜΕΡΗΣΙΟ ΓΕΝΙΚΟ ΛΥΚΕΙΟ ΗΛΙΟΥΠΟΛΗΣ"/>
    <x v="4"/>
    <n v="56"/>
    <n v="51"/>
    <n v="107"/>
    <n v="56"/>
    <n v="51"/>
    <x v="102"/>
  </r>
  <r>
    <s v="ΠΕΡΙΦΕΡΕΙΑΚΗ Δ/ΝΣΗ Α/ΘΜΙΑΣ ΚΑΙ Β/ΘΜΙΑΣ ΕΚΠ/ΣΗΣ ΑΤΤΙΚΗΣ"/>
    <x v="3"/>
    <s v="Γυμνάσια"/>
    <x v="3"/>
    <n v="503065"/>
    <s v="ΗΜΕΡΗΣΙΟ ΓΥΜΝΑΣΙΟ ΜΑΓΟΥΛΑΣ ΔΥΤΙΚΗΣ ΑΤΤΙΚΗΣ"/>
    <x v="2"/>
    <n v="29"/>
    <n v="31"/>
    <n v="60"/>
    <n v="29"/>
    <n v="31"/>
    <x v="51"/>
  </r>
  <r>
    <s v="ΠΕΡΙΦΕΡΕΙΑΚΗ Δ/ΝΣΗ Α/ΘΜΙΑΣ ΚΑΙ Β/ΘΜΙΑΣ ΕΚΠ/ΣΗΣ ΑΤΤΙΚΗΣ"/>
    <x v="3"/>
    <s v="Γυμνάσια"/>
    <x v="3"/>
    <n v="503038"/>
    <s v="3ο ΗΜΕΡΗΣΙΟ ΓΥΜΝΑΣΙΟ ΕΛΕΥΣΙΝΑΣ"/>
    <x v="1"/>
    <n v="52"/>
    <n v="53"/>
    <n v="105"/>
    <n v="52"/>
    <n v="53"/>
    <x v="122"/>
  </r>
  <r>
    <s v="ΠΕΡΙΦΕΡΕΙΑΚΗ Δ/ΝΣΗ Α/ΘΜΙΑΣ ΚΑΙ Β/ΘΜΙΑΣ ΕΚΠ/ΣΗΣ ΑΤΤΙΚΗΣ"/>
    <x v="3"/>
    <s v="Γυμνάσια"/>
    <x v="8"/>
    <n v="503055"/>
    <s v="ΕΣΠΕΡΙΝΟ ΓΥΜΝΑΣΙΟ ΕΛΕΥΣΙΝΑΣ ΜΕ ΛΥΚΕΙΑΚΕΣ ΤΑΞΕΙΣ"/>
    <x v="2"/>
    <n v="16"/>
    <n v="14"/>
    <n v="30"/>
    <n v="16"/>
    <n v="14"/>
    <x v="107"/>
  </r>
  <r>
    <s v="ΠΕΡΙΦΕΡΕΙΑΚΗ Δ/ΝΣΗ Α/ΘΜΙΑΣ ΚΑΙ Β/ΘΜΙΑΣ ΕΚΠ/ΣΗΣ ΑΤΤΙΚΗΣ"/>
    <x v="3"/>
    <s v="Γυμνάσια"/>
    <x v="4"/>
    <n v="503029"/>
    <s v="ΕΣΠΕΡΙΝΟ ΓΥΜΝΑΣΙΟ ΑΝΩ ΛΙΟΣΙΩΝ"/>
    <x v="4"/>
    <n v="18"/>
    <n v="10"/>
    <n v="28"/>
    <n v="18"/>
    <n v="9"/>
    <x v="65"/>
  </r>
  <r>
    <s v="ΠΕΡΙΦΕΡΕΙΑΚΗ Δ/ΝΣΗ Α/ΘΜΙΑΣ ΚΑΙ Β/ΘΜΙΑΣ ΕΚΠ/ΣΗΣ ΑΤΤΙΚΗΣ"/>
    <x v="3"/>
    <s v="Γυμνάσια"/>
    <x v="8"/>
    <n v="503055"/>
    <s v="ΕΣΠΕΡΙΝΟ ΓΥΜΝΑΣΙΟ ΕΛΕΥΣΙΝΑΣ ΜΕ ΛΥΚΕΙΑΚΕΣ ΤΑΞΕΙΣ"/>
    <x v="7"/>
    <n v="16"/>
    <n v="17"/>
    <n v="33"/>
    <n v="16"/>
    <n v="17"/>
    <x v="3"/>
  </r>
  <r>
    <s v="ΠΕΡΙΦΕΡΕΙΑΚΗ Δ/ΝΣΗ Α/ΘΜΙΑΣ ΚΑΙ Β/ΘΜΙΑΣ ΕΚΠ/ΣΗΣ ΑΤΤΙΚΗΣ"/>
    <x v="3"/>
    <s v="Γυμνάσια"/>
    <x v="8"/>
    <n v="503055"/>
    <s v="ΕΣΠΕΡΙΝΟ ΓΥΜΝΑΣΙΟ ΕΛΕΥΣΙΝΑΣ ΜΕ ΛΥΚΕΙΑΚΕΣ ΤΑΞΕΙΣ"/>
    <x v="4"/>
    <n v="15"/>
    <n v="14"/>
    <n v="29"/>
    <n v="15"/>
    <n v="13"/>
    <x v="94"/>
  </r>
  <r>
    <s v="ΠΕΡΙΦΕΡΕΙΑΚΗ Δ/ΝΣΗ Α/ΘΜΙΑΣ ΚΑΙ Β/ΘΜΙΑΣ ΕΚΠ/ΣΗΣ ΑΤΤΙΚΗΣ"/>
    <x v="3"/>
    <s v="Γυμνάσια"/>
    <x v="8"/>
    <n v="503055"/>
    <s v="ΕΣΠΕΡΙΝΟ ΓΥΜΝΑΣΙΟ ΕΛΕΥΣΙΝΑΣ ΜΕ ΛΥΚΕΙΑΚΕΣ ΤΑΞΕΙΣ"/>
    <x v="5"/>
    <n v="21"/>
    <n v="14"/>
    <n v="35"/>
    <n v="21"/>
    <n v="14"/>
    <x v="140"/>
  </r>
  <r>
    <s v="ΠΕΡΙΦΕΡΕΙΑΚΗ Δ/ΝΣΗ Α/ΘΜΙΑΣ ΚΑΙ Β/ΘΜΙΑΣ ΕΚΠ/ΣΗΣ ΒΟΡΕΙΟΥ ΑΙΓΑΙΟΥ"/>
    <x v="6"/>
    <s v="Γυμνάσια"/>
    <x v="5"/>
    <n v="4304040"/>
    <s v="ΗΜΕΡΗΣΙΟ ΓΥΜΝΑΣΙΟ ΜΕ ΛΥΚΕΙΑΚΕΣ ΤΑΞΕΙΣ ΦΟΥΡΝΩΝ"/>
    <x v="1"/>
    <n v="3"/>
    <n v="2"/>
    <n v="5"/>
    <n v="3"/>
    <n v="2"/>
    <x v="142"/>
  </r>
  <r>
    <s v="ΠΕΡΙΦΕΡΕΙΑΚΗ Δ/ΝΣΗ Α/ΘΜΙΑΣ ΚΑΙ Β/ΘΜΙΑΣ ΕΚΠ/ΣΗΣ ΒΟΡΕΙΟΥ ΑΙΓΑΙΟΥ"/>
    <x v="6"/>
    <s v="Γυμνάσια"/>
    <x v="5"/>
    <n v="4304040"/>
    <s v="ΗΜΕΡΗΣΙΟ ΓΥΜΝΑΣΙΟ ΜΕ ΛΥΚΕΙΑΚΕΣ ΤΑΞΕΙΣ ΦΟΥΡΝΩΝ"/>
    <x v="7"/>
    <n v="1"/>
    <n v="6"/>
    <n v="7"/>
    <n v="1"/>
    <n v="6"/>
    <x v="33"/>
  </r>
  <r>
    <s v="ΠΕΡΙΦΕΡΕΙΑΚΗ Δ/ΝΣΗ Α/ΘΜΙΑΣ ΚΑΙ Β/ΘΜΙΑΣ ΕΚΠ/ΣΗΣ ΒΟΡΕΙΟΥ ΑΙΓΑΙΟΥ"/>
    <x v="6"/>
    <s v="Γυμνάσια"/>
    <x v="5"/>
    <n v="4304040"/>
    <s v="ΗΜΕΡΗΣΙΟ ΓΥΜΝΑΣΙΟ ΜΕ ΛΥΚΕΙΑΚΕΣ ΤΑΞΕΙΣ ΦΟΥΡΝΩΝ"/>
    <x v="4"/>
    <n v="3"/>
    <n v="5"/>
    <n v="8"/>
    <n v="3"/>
    <n v="5"/>
    <x v="53"/>
  </r>
  <r>
    <s v="ΠΕΡΙΦΕΡΕΙΑΚΗ Δ/ΝΣΗ Α/ΘΜΙΑΣ ΚΑΙ Β/ΘΜΙΑΣ ΕΚΠ/ΣΗΣ ΒΟΡΕΙΟΥ ΑΙΓΑΙΟΥ"/>
    <x v="6"/>
    <s v="Γυμνάσια"/>
    <x v="5"/>
    <n v="4304040"/>
    <s v="ΗΜΕΡΗΣΙΟ ΓΥΜΝΑΣΙΟ ΜΕ ΛΥΚΕΙΑΚΕΣ ΤΑΞΕΙΣ ΦΟΥΡΝΩΝ"/>
    <x v="5"/>
    <n v="0"/>
    <n v="2"/>
    <n v="2"/>
    <n v="0"/>
    <n v="2"/>
    <x v="143"/>
  </r>
  <r>
    <s v="ΠΕΡΙΦΕΡΕΙΑΚΗ Δ/ΝΣΗ Α/ΘΜΙΑΣ ΚΑΙ Β/ΘΜΙΑΣ ΕΚΠ/ΣΗΣ ΒΟΡΕΙΟΥ ΑΙΓΑΙΟΥ"/>
    <x v="6"/>
    <s v="Γυμνάσια"/>
    <x v="5"/>
    <n v="4304040"/>
    <s v="ΗΜΕΡΗΣΙΟ ΓΥΜΝΑΣΙΟ ΜΕ ΛΥΚΕΙΑΚΕΣ ΤΑΞΕΙΣ ΦΟΥΡΝΩΝ"/>
    <x v="6"/>
    <n v="0"/>
    <n v="2"/>
    <n v="2"/>
    <n v="0"/>
    <n v="2"/>
    <x v="143"/>
  </r>
  <r>
    <s v="ΠΕΡΙΦΕΡΕΙΑΚΗ Δ/ΝΣΗ Α/ΘΜΙΑΣ ΚΑΙ Β/ΘΜΙΑΣ ΕΚΠ/ΣΗΣ ΒΟΡΕΙΟΥ ΑΙΓΑΙΟΥ"/>
    <x v="6"/>
    <s v="Γυμνάσια"/>
    <x v="5"/>
    <n v="4304040"/>
    <s v="ΗΜΕΡΗΣΙΟ ΓΥΜΝΑΣΙΟ ΜΕ ΛΥΚΕΙΑΚΕΣ ΤΑΞΕΙΣ ΦΟΥΡΝΩΝ"/>
    <x v="2"/>
    <n v="3"/>
    <n v="6"/>
    <n v="9"/>
    <n v="3"/>
    <n v="6"/>
    <x v="111"/>
  </r>
  <r>
    <s v="ΠΕΡΙΦΕΡΕΙΑΚΗ Δ/ΝΣΗ Α/ΘΜΙΑΣ ΚΑΙ Β/ΘΜΙΑΣ ΕΚΠ/ΣΗΣ ΑΤΤΙΚΗΣ"/>
    <x v="2"/>
    <s v="Γυμνάσια"/>
    <x v="3"/>
    <n v="502092"/>
    <s v="2ο ΗΜΕΡΗΣΙΟ ΓΥΜΝΑΣΙΟ ΠΑΛΛΗΝΗΣ"/>
    <x v="1"/>
    <n v="57"/>
    <n v="31"/>
    <n v="88"/>
    <n v="57"/>
    <n v="31"/>
    <x v="110"/>
  </r>
  <r>
    <s v="ΠΕΡΙΦΕΡΕΙΑΚΗ Δ/ΝΣΗ Α/ΘΜΙΑΣ ΚΑΙ Β/ΘΜΙΑΣ ΕΚΠ/ΣΗΣ ΑΤΤΙΚΗΣ"/>
    <x v="2"/>
    <s v="Γυμνάσια"/>
    <x v="3"/>
    <n v="502030"/>
    <s v="1ο ΗΜΕΡΗΣΙΟ ΓΥΜΝΑΣΙΟ ΣΠΑΤΩΝ"/>
    <x v="4"/>
    <n v="70"/>
    <n v="77"/>
    <n v="147"/>
    <n v="70"/>
    <n v="77"/>
    <x v="46"/>
  </r>
  <r>
    <s v="ΠΕΡΙΦΕΡΕΙΑΚΗ Δ/ΝΣΗ Α/ΘΜΙΑΣ ΚΑΙ Β/ΘΜΙΑΣ ΕΚΠ/ΣΗΣ ΑΤΤΙΚΗΣ"/>
    <x v="2"/>
    <s v="Γυμνάσια"/>
    <x v="3"/>
    <n v="502096"/>
    <s v="3ο ΗΜΕΡΗΣΙΟ ΓΥΜΝΑΣΙΟ ΠΑΛΛΗΝΗΣ"/>
    <x v="2"/>
    <n v="28"/>
    <n v="22"/>
    <n v="50"/>
    <n v="27"/>
    <n v="22"/>
    <x v="135"/>
  </r>
  <r>
    <s v="ΠΕΡΙΦΕΡΕΙΑΚΗ Δ/ΝΣΗ Α/ΘΜΙΑΣ ΚΑΙ Β/ΘΜΙΑΣ ΕΚΠ/ΣΗΣ ΑΤΤΙΚΗΣ"/>
    <x v="2"/>
    <s v="Γυμνάσια"/>
    <x v="3"/>
    <n v="502057"/>
    <s v="1ο ΗΜΕΡΗΣΙΟ ΓΥΜΝΑΣΙΟ ΝΕΑΣ ΜΑΚΡΗΣ"/>
    <x v="2"/>
    <n v="63"/>
    <n v="66"/>
    <n v="129"/>
    <n v="63"/>
    <n v="66"/>
    <x v="57"/>
  </r>
  <r>
    <s v="ΠΕΡΙΦΕΡΕΙΑΚΗ Δ/ΝΣΗ Α/ΘΜΙΑΣ ΚΑΙ Β/ΘΜΙΑΣ ΕΚΠ/ΣΗΣ ΑΤΤΙΚΗΣ"/>
    <x v="2"/>
    <s v="Γυμνάσια"/>
    <x v="3"/>
    <n v="502066"/>
    <s v="1ο ΗΜΕΡΗΣΙΟ ΓΥΜΝΑΣΙΟ ΚΑΛΥΒΙΩΝ ΘΟΡΙΚΟΥ"/>
    <x v="2"/>
    <n v="32"/>
    <n v="41"/>
    <n v="73"/>
    <n v="32"/>
    <n v="41"/>
    <x v="1"/>
  </r>
  <r>
    <s v="ΠΕΡΙΦΕΡΕΙΑΚΗ Δ/ΝΣΗ Α/ΘΜΙΑΣ ΚΑΙ Β/ΘΜΙΑΣ ΕΚΠ/ΣΗΣ ΑΤΤΙΚΗΣ"/>
    <x v="2"/>
    <s v="Γυμνάσια"/>
    <x v="3"/>
    <n v="535002"/>
    <s v="3ο ΓΥΜΝΑΣΙΟ ΚΟΡΩΠΙΟΥ"/>
    <x v="4"/>
    <n v="46"/>
    <n v="45"/>
    <n v="91"/>
    <n v="46"/>
    <n v="45"/>
    <x v="96"/>
  </r>
  <r>
    <s v="ΠΕΡΙΦΕΡΕΙΑΚΗ Δ/ΝΣΗ Α/ΘΜΙΑΣ ΚΑΙ Β/ΘΜΙΑΣ ΕΚΠ/ΣΗΣ ΑΤΤΙΚΗΣ"/>
    <x v="2"/>
    <s v="Γυμνάσια"/>
    <x v="3"/>
    <n v="502096"/>
    <s v="3ο ΗΜΕΡΗΣΙΟ ΓΥΜΝΑΣΙΟ ΠΑΛΛΗΝΗΣ"/>
    <x v="1"/>
    <n v="23"/>
    <n v="34"/>
    <n v="57"/>
    <n v="23"/>
    <n v="34"/>
    <x v="28"/>
  </r>
  <r>
    <s v="ΠΕΡΙΦΕΡΕΙΑΚΗ Δ/ΝΣΗ Α/ΘΜΙΑΣ ΚΑΙ Β/ΘΜΙΑΣ ΕΚΠ/ΣΗΣ ΑΤΤΙΚΗΣ"/>
    <x v="2"/>
    <s v="Γυμνάσια"/>
    <x v="13"/>
    <n v="502039"/>
    <s v="ΚΑΛΛΙΤΕΧΝΙΚΟ ΓΥΜΝΑΣΙΟ ΓΕΡΑΚΑ ΜΕ ΛΥΚΕΙΑΚΕΣ ΤΑΞΕΙΣ"/>
    <x v="4"/>
    <n v="21"/>
    <n v="54"/>
    <n v="75"/>
    <n v="21"/>
    <n v="54"/>
    <x v="42"/>
  </r>
  <r>
    <s v="ΠΕΡΙΦΕΡΕΙΑΚΗ Δ/ΝΣΗ Α/ΘΜΙΑΣ ΚΑΙ Β/ΘΜΙΑΣ ΕΚΠ/ΣΗΣ ΑΤΤΙΚΗΣ"/>
    <x v="2"/>
    <s v="Γυμνάσια"/>
    <x v="3"/>
    <n v="502050"/>
    <s v="ΗΜΕΡΗΣΙΟ ΓΥΜΝΑΣΙΟ ΜΑΡΑΘΩΝΑ"/>
    <x v="4"/>
    <n v="47"/>
    <n v="59"/>
    <n v="106"/>
    <n v="47"/>
    <n v="59"/>
    <x v="7"/>
  </r>
  <r>
    <s v="ΠΕΡΙΦΕΡΕΙΑΚΗ Δ/ΝΣΗ Α/ΘΜΙΑΣ ΚΑΙ Β/ΘΜΙΑΣ ΕΚΠ/ΣΗΣ ΑΤΤΙΚΗΣ"/>
    <x v="2"/>
    <s v="Γυμνάσια"/>
    <x v="3"/>
    <n v="502037"/>
    <s v="2ο ΗΜΕΡΗΣΙΟ ΓΥΜΝΑΣΙΟ ΓΕΡΑΚΑ"/>
    <x v="1"/>
    <n v="60"/>
    <n v="54"/>
    <n v="114"/>
    <n v="60"/>
    <n v="54"/>
    <x v="26"/>
  </r>
  <r>
    <s v="ΠΕΡΙΦΕΡΕΙΑΚΗ Δ/ΝΣΗ Α/ΘΜΙΑΣ ΚΑΙ Β/ΘΜΙΑΣ ΕΚΠ/ΣΗΣ ΑΤΤΙΚΗΣ"/>
    <x v="2"/>
    <s v="Γυμνάσια"/>
    <x v="3"/>
    <n v="501856"/>
    <s v="1ο ΗΜΕΡΗΣΙΟ ΓΥΜΝΑΣΙΟ ΒΟΥΛΑΣ"/>
    <x v="1"/>
    <n v="53"/>
    <n v="46"/>
    <n v="99"/>
    <n v="53"/>
    <n v="46"/>
    <x v="105"/>
  </r>
  <r>
    <s v="ΠΕΡΙΦΕΡΕΙΑΚΗ Δ/ΝΣΗ Α/ΘΜΙΑΣ ΚΑΙ Β/ΘΜΙΑΣ ΕΚΠ/ΣΗΣ ΑΤΤΙΚΗΣ"/>
    <x v="2"/>
    <s v="Γυμνάσια"/>
    <x v="13"/>
    <n v="502039"/>
    <s v="ΚΑΛΛΙΤΕΧΝΙΚΟ ΓΥΜΝΑΣΙΟ ΓΕΡΑΚΑ ΜΕ ΛΥΚΕΙΑΚΕΣ ΤΑΞΕΙΣ"/>
    <x v="6"/>
    <n v="14"/>
    <n v="36"/>
    <n v="50"/>
    <n v="14"/>
    <n v="36"/>
    <x v="131"/>
  </r>
  <r>
    <s v="ΠΕΡΙΦΕΡΕΙΑΚΗ Δ/ΝΣΗ Α/ΘΜΙΑΣ ΚΑΙ Β/ΘΜΙΑΣ ΕΚΠ/ΣΗΣ ΑΤΤΙΚΗΣ"/>
    <x v="2"/>
    <s v="Γυμνάσια"/>
    <x v="3"/>
    <n v="502069"/>
    <s v="2ο ΗΜΕΡΗΣΙΟ ΓΥΜΝΑΣΙΟ ΓΛΥΚΩΝ ΝΕΡΩΝ"/>
    <x v="2"/>
    <n v="40"/>
    <n v="29"/>
    <n v="69"/>
    <n v="40"/>
    <n v="29"/>
    <x v="38"/>
  </r>
  <r>
    <s v="ΠΕΡΙΦΕΡΕΙΑΚΗ Δ/ΝΣΗ Α/ΘΜΙΑΣ ΚΑΙ Β/ΘΜΙΑΣ ΕΚΠ/ΣΗΣ ΑΤΤΙΚΗΣ"/>
    <x v="2"/>
    <s v="Γυμνάσια"/>
    <x v="3"/>
    <n v="502069"/>
    <s v="2ο ΗΜΕΡΗΣΙΟ ΓΥΜΝΑΣΙΟ ΓΛΥΚΩΝ ΝΕΡΩΝ"/>
    <x v="1"/>
    <n v="27"/>
    <n v="25"/>
    <n v="52"/>
    <n v="27"/>
    <n v="25"/>
    <x v="2"/>
  </r>
  <r>
    <s v="ΠΕΡΙΦΕΡΕΙΑΚΗ Δ/ΝΣΗ Α/ΘΜΙΑΣ ΚΑΙ Β/ΘΜΙΑΣ ΕΚΠ/ΣΗΣ ΑΤΤΙΚΗΣ"/>
    <x v="2"/>
    <s v="Γυμνάσια"/>
    <x v="3"/>
    <n v="502068"/>
    <s v="2ο ΗΜΕΡΗΣΙΟ ΓΥΜΝΑΣΙΟ ΚΑΛΥΒΙΩΝ"/>
    <x v="2"/>
    <n v="55"/>
    <n v="37"/>
    <n v="92"/>
    <n v="54"/>
    <n v="37"/>
    <x v="96"/>
  </r>
  <r>
    <s v="ΠΕΡΙΦΕΡΕΙΑΚΗ Δ/ΝΣΗ Α/ΘΜΙΑΣ ΚΑΙ Β/ΘΜΙΑΣ ΕΚΠ/ΣΗΣ ΑΤΤΙΚΗΣ"/>
    <x v="2"/>
    <s v="Γυμνάσια"/>
    <x v="8"/>
    <n v="536001"/>
    <s v="ΕΣΠΕΡΙΝΟ ΓΥΜΝΑΣΙΟ ΛΑΥΡΙΟΥ ΜΕ ΛΥΚΕΙΑΚΕΣ ΤΑΞΕΙΣ"/>
    <x v="5"/>
    <n v="28"/>
    <n v="14"/>
    <n v="42"/>
    <n v="28"/>
    <n v="14"/>
    <x v="80"/>
  </r>
  <r>
    <s v="ΠΕΡΙΦΕΡΕΙΑΚΗ Δ/ΝΣΗ Α/ΘΜΙΑΣ ΚΑΙ Β/ΘΜΙΑΣ ΕΚΠ/ΣΗΣ ΑΤΤΙΚΗΣ"/>
    <x v="2"/>
    <s v="Γυμνάσια"/>
    <x v="3"/>
    <n v="502092"/>
    <s v="2ο ΗΜΕΡΗΣΙΟ ΓΥΜΝΑΣΙΟ ΠΑΛΛΗΝΗΣ"/>
    <x v="4"/>
    <n v="42"/>
    <n v="25"/>
    <n v="67"/>
    <n v="42"/>
    <n v="25"/>
    <x v="91"/>
  </r>
  <r>
    <s v="ΠΕΡΙΦΕΡΕΙΑΚΗ Δ/ΝΣΗ Α/ΘΜΙΑΣ ΚΑΙ Β/ΘΜΙΑΣ ΕΚΠ/ΣΗΣ ΑΤΤΙΚΗΣ"/>
    <x v="2"/>
    <s v="Γυμνάσια"/>
    <x v="3"/>
    <n v="502011"/>
    <s v="2ο ΗΜΕΡΗΣΙΟ ΓΥΜΝΑΣΙΟ ΚΟΡΩΠΙΟΥ"/>
    <x v="4"/>
    <n v="57"/>
    <n v="66"/>
    <n v="123"/>
    <n v="57"/>
    <n v="66"/>
    <x v="71"/>
  </r>
  <r>
    <s v="ΠΕΡΙΦΕΡΕΙΑΚΗ Δ/ΝΣΗ Α/ΘΜΙΑΣ ΚΑΙ Β/ΘΜΙΑΣ ΕΚΠ/ΣΗΣ ΑΝ. ΜΑΚΕΔΟΝΙΑΣ ΚΑΙ ΘΡΑΚΗΣ"/>
    <x v="4"/>
    <s v="Γυμνάσια"/>
    <x v="3"/>
    <n v="2102010"/>
    <s v="ΗΜΕΡΗΣΙΟ ΓΥΜΝΑΣΙΟ ΕΛΕΥΘΕΡΟΥΠΟΛΗΣ ΚΑΒΑΛΑΣ"/>
    <x v="4"/>
    <n v="60"/>
    <n v="58"/>
    <n v="118"/>
    <n v="60"/>
    <n v="58"/>
    <x v="11"/>
  </r>
  <r>
    <s v="ΠΕΡΙΦΕΡΕΙΑΚΗ Δ/ΝΣΗ Α/ΘΜΙΑΣ ΚΑΙ Β/ΘΜΙΑΣ ΕΚΠ/ΣΗΣ ΑΝ. ΜΑΚΕΔΟΝΙΑΣ ΚΑΙ ΘΡΑΚΗΣ"/>
    <x v="4"/>
    <s v="Γυμνάσια"/>
    <x v="3"/>
    <n v="2101032"/>
    <s v="7ο ΗΜΕΡΗΣΙΟ ΓΥΜΝΑΣΙΟ ΚΑΒΑΛΑΣ"/>
    <x v="4"/>
    <n v="48"/>
    <n v="32"/>
    <n v="80"/>
    <n v="48"/>
    <n v="32"/>
    <x v="99"/>
  </r>
  <r>
    <s v="ΠΕΡΙΦΕΡΕΙΑΚΗ Δ/ΝΣΗ Α/ΘΜΙΑΣ ΚΑΙ Β/ΘΜΙΑΣ ΕΚΠ/ΣΗΣ ΑΝ. ΜΑΚΕΔΟΝΙΑΣ ΚΑΙ ΘΡΑΚΗΣ"/>
    <x v="4"/>
    <s v="Γυμνάσια"/>
    <x v="3"/>
    <n v="2102010"/>
    <s v="ΗΜΕΡΗΣΙΟ ΓΥΜΝΑΣΙΟ ΕΛΕΥΘΕΡΟΥΠΟΛΗΣ ΚΑΒΑΛΑΣ"/>
    <x v="1"/>
    <n v="58"/>
    <n v="63"/>
    <n v="121"/>
    <n v="58"/>
    <n v="63"/>
    <x v="90"/>
  </r>
  <r>
    <s v="ΠΕΡΙΦΕΡΕΙΑΚΗ Δ/ΝΣΗ Α/ΘΜΙΑΣ ΚΑΙ Β/ΘΜΙΑΣ ΕΚΠ/ΣΗΣ ΑΝ. ΜΑΚΕΔΟΝΙΑΣ ΚΑΙ ΘΡΑΚΗΣ"/>
    <x v="4"/>
    <s v="Γυμνάσια"/>
    <x v="3"/>
    <n v="2101032"/>
    <s v="7ο ΗΜΕΡΗΣΙΟ ΓΥΜΝΑΣΙΟ ΚΑΒΑΛΑΣ"/>
    <x v="1"/>
    <n v="33"/>
    <n v="29"/>
    <n v="62"/>
    <n v="33"/>
    <n v="29"/>
    <x v="29"/>
  </r>
  <r>
    <s v="ΠΕΡΙΦΕΡΕΙΑΚΗ Δ/ΝΣΗ Α/ΘΜΙΑΣ ΚΑΙ Β/ΘΜΙΑΣ ΕΚΠ/ΣΗΣ ΑΝ. ΜΑΚΕΔΟΝΙΑΣ ΚΑΙ ΘΡΑΚΗΣ"/>
    <x v="4"/>
    <s v="Γυμνάσια"/>
    <x v="6"/>
    <n v="2101035"/>
    <s v="ΜΟΥΣΙΚΟ ΓΥΜΝΑΣΙΟ ΚΑΒΑΛΑΣ ΜΕ ΛΥΚΕΙΑΚΕΣ ΤΑΞΕΙΣ"/>
    <x v="6"/>
    <n v="9"/>
    <n v="10"/>
    <n v="19"/>
    <n v="9"/>
    <n v="10"/>
    <x v="144"/>
  </r>
  <r>
    <s v="ΠΕΡΙΦΕΡΕΙΑΚΗ Δ/ΝΣΗ Α/ΘΜΙΑΣ ΚΑΙ Β/ΘΜΙΑΣ ΕΚΠ/ΣΗΣ ΑΝ. ΜΑΚΕΔΟΝΙΑΣ ΚΑΙ ΘΡΑΚΗΣ"/>
    <x v="4"/>
    <s v="Γυμνάσια"/>
    <x v="3"/>
    <n v="2103050"/>
    <s v="ΗΜΕΡΗΣΙΟ ΓΥΜΝΑΣΙΟ ΝΕΑΣ ΚΑΡΒΑΛΗΣ"/>
    <x v="1"/>
    <n v="9"/>
    <n v="19"/>
    <n v="28"/>
    <n v="9"/>
    <n v="19"/>
    <x v="94"/>
  </r>
  <r>
    <s v="ΠΕΡΙΦΕΡΕΙΑΚΗ Δ/ΝΣΗ Α/ΘΜΙΑΣ ΚΑΙ Β/ΘΜΙΑΣ ΕΚΠ/ΣΗΣ ΑΝ. ΜΑΚΕΔΟΝΙΑΣ ΚΑΙ ΘΡΑΚΗΣ"/>
    <x v="4"/>
    <s v="Γυμνάσια"/>
    <x v="3"/>
    <n v="2101020"/>
    <s v="3ο ΗΜΕΡΗΣΙΟ ΓΥΜΝΑΣΙΟ ΚΑΒΑΛΑΣ"/>
    <x v="2"/>
    <n v="45"/>
    <n v="51"/>
    <n v="96"/>
    <n v="45"/>
    <n v="51"/>
    <x v="85"/>
  </r>
  <r>
    <s v="ΠΕΡΙΦΕΡΕΙΑΚΗ Δ/ΝΣΗ Α/ΘΜΙΑΣ ΚΑΙ Β/ΘΜΙΑΣ ΕΚΠ/ΣΗΣ ΑΝ. ΜΑΚΕΔΟΝΙΑΣ ΚΑΙ ΘΡΑΚΗΣ"/>
    <x v="4"/>
    <s v="Γυμνάσια"/>
    <x v="3"/>
    <n v="2105010"/>
    <s v="ΗΜΕΡΗΣΙΟ ΓΥΜΝΑΣΙΟ ΠΟΔΟΧΩΡΙΟΥ ΚΑΒΑΛΑΣ - ΓΥΜΝΑΣΙΟ ΠΟΔΟΧΩΡΙΟΥ"/>
    <x v="1"/>
    <n v="25"/>
    <n v="34"/>
    <n v="59"/>
    <n v="25"/>
    <n v="34"/>
    <x v="48"/>
  </r>
  <r>
    <s v="ΠΕΡΙΦΕΡΕΙΑΚΗ Δ/ΝΣΗ Α/ΘΜΙΑΣ ΚΑΙ Β/ΘΜΙΑΣ ΕΚΠ/ΣΗΣ ΑΝ. ΜΑΚΕΔΟΝΙΑΣ ΚΑΙ ΘΡΑΚΗΣ"/>
    <x v="4"/>
    <s v="Γυμνάσια"/>
    <x v="3"/>
    <n v="2111010"/>
    <s v="ΗΜΕΡΗΣΙΟ ΓΥΜΝΑΣΙΟ ΑΜΥΓΔΑΛΕΩΝΑ ΚΑΒΑΛΑΣ"/>
    <x v="2"/>
    <n v="28"/>
    <n v="16"/>
    <n v="44"/>
    <n v="28"/>
    <n v="16"/>
    <x v="119"/>
  </r>
  <r>
    <s v="ΠΕΡΙΦΕΡΕΙΑΚΗ Δ/ΝΣΗ Α/ΘΜΙΑΣ ΚΑΙ Β/ΘΜΙΑΣ ΕΚΠ/ΣΗΣ ΑΝ. ΜΑΚΕΔΟΝΙΑΣ ΚΑΙ ΘΡΑΚΗΣ"/>
    <x v="4"/>
    <s v="Γυμνάσια"/>
    <x v="6"/>
    <n v="2101035"/>
    <s v="ΜΟΥΣΙΚΟ ΓΥΜΝΑΣΙΟ ΚΑΒΑΛΑΣ ΜΕ ΛΥΚΕΙΑΚΕΣ ΤΑΞΕΙΣ"/>
    <x v="5"/>
    <n v="14"/>
    <n v="16"/>
    <n v="30"/>
    <n v="14"/>
    <n v="16"/>
    <x v="107"/>
  </r>
  <r>
    <s v="ΠΕΡΙΦΕΡΕΙΑΚΗ Δ/ΝΣΗ Α/ΘΜΙΑΣ ΚΑΙ Β/ΘΜΙΑΣ ΕΚΠ/ΣΗΣ ΑΝ. ΜΑΚΕΔΟΝΙΑΣ ΚΑΙ ΘΡΑΚΗΣ"/>
    <x v="4"/>
    <s v="Γυμνάσια"/>
    <x v="3"/>
    <n v="2101020"/>
    <s v="3ο ΗΜΕΡΗΣΙΟ ΓΥΜΝΑΣΙΟ ΚΑΒΑΛΑΣ"/>
    <x v="1"/>
    <n v="42"/>
    <n v="55"/>
    <n v="97"/>
    <n v="42"/>
    <n v="55"/>
    <x v="75"/>
  </r>
  <r>
    <s v="ΠΕΡΙΦΕΡΕΙΑΚΗ Δ/ΝΣΗ Α/ΘΜΙΑΣ ΚΑΙ Β/ΘΜΙΑΣ ΕΚΠ/ΣΗΣ ΑΝ. ΜΑΚΕΔΟΝΙΑΣ ΚΑΙ ΘΡΑΚΗΣ"/>
    <x v="4"/>
    <s v="Γυμνάσια"/>
    <x v="3"/>
    <n v="2106010"/>
    <s v="ΗΜΕΡΗΣΙΟ ΓΥΜΝΑΣΙΟ ΝΙΚΗΣΙΑΝΗΣ"/>
    <x v="4"/>
    <n v="8"/>
    <n v="15"/>
    <n v="23"/>
    <n v="8"/>
    <n v="15"/>
    <x v="145"/>
  </r>
  <r>
    <s v="ΠΕΡΙΦΕΡΕΙΑΚΗ Δ/ΝΣΗ Α/ΘΜΙΑΣ ΚΑΙ Β/ΘΜΙΑΣ ΕΚΠ/ΣΗΣ ΑΝ. ΜΑΚΕΔΟΝΙΑΣ ΚΑΙ ΘΡΑΚΗΣ"/>
    <x v="4"/>
    <s v="Γυμνάσια"/>
    <x v="3"/>
    <n v="2135001"/>
    <s v="2ο ΓΥΜΝΑΣΙΟ ΧΡΥΣΟΥΠΟΛΗΣ"/>
    <x v="2"/>
    <n v="46"/>
    <n v="36"/>
    <n v="82"/>
    <n v="46"/>
    <n v="36"/>
    <x v="20"/>
  </r>
  <r>
    <s v="ΠΕΡΙΦΕΡΕΙΑΚΗ Δ/ΝΣΗ Α/ΘΜΙΑΣ ΚΑΙ Β/ΘΜΙΑΣ ΕΚΠ/ΣΗΣ ΑΝ. ΜΑΚΕΔΟΝΙΑΣ ΚΑΙ ΘΡΑΚΗΣ"/>
    <x v="4"/>
    <s v="Γυμνάσια"/>
    <x v="3"/>
    <n v="2101010"/>
    <s v="1ο ΗΜΕΡΗΣΙΟ ΓΥΜΝΑΣΙΟ ΚΑΒΑΛΑΣ"/>
    <x v="2"/>
    <n v="41"/>
    <n v="27"/>
    <n v="68"/>
    <n v="41"/>
    <n v="27"/>
    <x v="137"/>
  </r>
  <r>
    <s v="ΠΕΡΙΦΕΡΕΙΑΚΗ Δ/ΝΣΗ Α/ΘΜΙΑΣ ΚΑΙ Β/ΘΜΙΑΣ ΕΚΠ/ΣΗΣ ΑΝ. ΜΑΚΕΔΟΝΙΑΣ ΚΑΙ ΘΡΑΚΗΣ"/>
    <x v="4"/>
    <s v="Γυμνάσια"/>
    <x v="3"/>
    <n v="2101010"/>
    <s v="1ο ΗΜΕΡΗΣΙΟ ΓΥΜΝΑΣΙΟ ΚΑΒΑΛΑΣ"/>
    <x v="1"/>
    <n v="31"/>
    <n v="24"/>
    <n v="55"/>
    <n v="31"/>
    <n v="24"/>
    <x v="55"/>
  </r>
  <r>
    <s v="ΠΕΡΙΦΕΡΕΙΑΚΗ Δ/ΝΣΗ Α/ΘΜΙΑΣ ΚΑΙ Β/ΘΜΙΑΣ ΕΚΠ/ΣΗΣ ΑΝ. ΜΑΚΕΔΟΝΙΑΣ ΚΑΙ ΘΡΑΚΗΣ"/>
    <x v="4"/>
    <s v="Γυμνάσια"/>
    <x v="3"/>
    <n v="2109010"/>
    <s v="ΗΜΕΡΗΣΙΟ ΓΥΜΝΑΣΙΟ ΚΕΡΑΜΩΤΗΣ ΚΑΒΑΛΑΣ"/>
    <x v="1"/>
    <n v="19"/>
    <n v="12"/>
    <n v="31"/>
    <n v="19"/>
    <n v="12"/>
    <x v="146"/>
  </r>
  <r>
    <s v="ΠΕΡΙΦΕΡΕΙΑΚΗ Δ/ΝΣΗ Α/ΘΜΙΑΣ ΚΑΙ Β/ΘΜΙΑΣ ΕΚΠ/ΣΗΣ ΑΝ. ΜΑΚΕΔΟΝΙΑΣ ΚΑΙ ΘΡΑΚΗΣ"/>
    <x v="4"/>
    <s v="Γυμνάσια"/>
    <x v="3"/>
    <n v="2105010"/>
    <s v="ΗΜΕΡΗΣΙΟ ΓΥΜΝΑΣΙΟ ΠΟΔΟΧΩΡΙΟΥ ΚΑΒΑΛΑΣ - ΓΥΜΝΑΣΙΟ ΠΟΔΟΧΩΡΙΟΥ"/>
    <x v="4"/>
    <n v="39"/>
    <n v="40"/>
    <n v="79"/>
    <n v="39"/>
    <n v="40"/>
    <x v="126"/>
  </r>
  <r>
    <s v="ΠΕΡΙΦΕΡΕΙΑΚΗ Δ/ΝΣΗ Α/ΘΜΙΑΣ ΚΑΙ Β/ΘΜΙΑΣ ΕΚΠ/ΣΗΣ ΑΝ. ΜΑΚΕΔΟΝΙΑΣ ΚΑΙ ΘΡΑΚΗΣ"/>
    <x v="7"/>
    <s v="Γυμνάσια"/>
    <x v="3"/>
    <n v="1105010"/>
    <s v="ΗΜΕΡΗΣΙΟ ΓΥΜΝΑΣΙΟ ΣΑΜΟΘΡΑΚΗΣ"/>
    <x v="2"/>
    <n v="14"/>
    <n v="8"/>
    <n v="22"/>
    <n v="14"/>
    <n v="8"/>
    <x v="19"/>
  </r>
  <r>
    <s v="ΠΕΡΙΦΕΡΕΙΑΚΗ Δ/ΝΣΗ Α/ΘΜΙΑΣ ΚΑΙ Β/ΘΜΙΑΣ ΕΚΠ/ΣΗΣ ΑΝ. ΜΑΚΕΔΟΝΙΑΣ ΚΑΙ ΘΡΑΚΗΣ"/>
    <x v="7"/>
    <s v="Γυμνάσια"/>
    <x v="3"/>
    <n v="1105010"/>
    <s v="ΗΜΕΡΗΣΙΟ ΓΥΜΝΑΣΙΟ ΣΑΜΟΘΡΑΚΗΣ"/>
    <x v="4"/>
    <n v="12"/>
    <n v="7"/>
    <n v="19"/>
    <n v="12"/>
    <n v="7"/>
    <x v="144"/>
  </r>
  <r>
    <s v="ΠΕΡΙΦΕΡΕΙΑΚΗ Δ/ΝΣΗ Α/ΘΜΙΑΣ ΚΑΙ Β/ΘΜΙΑΣ ΕΚΠ/ΣΗΣ ΑΝ. ΜΑΚΕΔΟΝΙΑΣ ΚΑΙ ΘΡΑΚΗΣ"/>
    <x v="7"/>
    <s v="Γυμνάσια"/>
    <x v="3"/>
    <n v="1105010"/>
    <s v="ΗΜΕΡΗΣΙΟ ΓΥΜΝΑΣΙΟ ΣΑΜΟΘΡΑΚΗΣ"/>
    <x v="1"/>
    <n v="10"/>
    <n v="7"/>
    <n v="17"/>
    <n v="10"/>
    <n v="7"/>
    <x v="14"/>
  </r>
  <r>
    <s v="ΠΕΡΙΦΕΡΕΙΑΚΗ Δ/ΝΣΗ Α/ΘΜΙΑΣ ΚΑΙ Β/ΘΜΙΑΣ ΕΚΠ/ΣΗΣ ΑΝ. ΜΑΚΕΔΟΝΙΑΣ ΚΑΙ ΘΡΑΚΗΣ"/>
    <x v="7"/>
    <s v="Λύκεια"/>
    <x v="10"/>
    <n v="1155010"/>
    <s v="ΗΜΕΡΗΣΙΟ ΓΕΝΙΚΟ ΛΥΚΕΙΟ ΣΑΜΟΘΡΑΚΗΣ ΕΒΡΟΥ"/>
    <x v="1"/>
    <n v="1"/>
    <n v="11"/>
    <n v="12"/>
    <n v="1"/>
    <n v="11"/>
    <x v="89"/>
  </r>
  <r>
    <s v="ΠΕΡΙΦΕΡΕΙΑΚΗ Δ/ΝΣΗ Α/ΘΜΙΑΣ ΚΑΙ Β/ΘΜΙΑΣ ΕΚΠ/ΣΗΣ ΑΝ. ΜΑΚΕΔΟΝΙΑΣ ΚΑΙ ΘΡΑΚΗΣ"/>
    <x v="7"/>
    <s v="Λύκεια"/>
    <x v="10"/>
    <n v="1155010"/>
    <s v="ΗΜΕΡΗΣΙΟ ΓΕΝΙΚΟ ΛΥΚΕΙΟ ΣΑΜΟΘΡΑΚΗΣ ΕΒΡΟΥ"/>
    <x v="4"/>
    <n v="8"/>
    <n v="6"/>
    <n v="14"/>
    <n v="8"/>
    <n v="6"/>
    <x v="15"/>
  </r>
  <r>
    <s v="ΠΕΡΙΦΕΡΕΙΑΚΗ Δ/ΝΣΗ Α/ΘΜΙΑΣ ΚΑΙ Β/ΘΜΙΑΣ ΕΚΠ/ΣΗΣ ΑΝ. ΜΑΚΕΔΟΝΙΑΣ ΚΑΙ ΘΡΑΚΗΣ"/>
    <x v="7"/>
    <s v="Λύκεια"/>
    <x v="10"/>
    <n v="1155010"/>
    <s v="ΗΜΕΡΗΣΙΟ ΓΕΝΙΚΟ ΛΥΚΕΙΟ ΣΑΜΟΘΡΑΚΗΣ ΕΒΡΟΥ"/>
    <x v="2"/>
    <n v="10"/>
    <n v="2"/>
    <n v="12"/>
    <n v="10"/>
    <n v="2"/>
    <x v="89"/>
  </r>
  <r>
    <s v="ΠΕΡΙΦΕΡΕΙΑΚΗ Δ/ΝΣΗ Α/ΘΜΙΑΣ ΚΑΙ Β/ΘΜΙΑΣ ΕΚΠ/ΣΗΣ ΒΟΡΕΙΟΥ ΑΙΓΑΙΟΥ"/>
    <x v="6"/>
    <s v="Γυμνάσια"/>
    <x v="3"/>
    <n v="4305010"/>
    <s v="ΗΜΕΡΗΣΙΟ ΓΥΜΝΑΣΙΟ ΜΑΡΑΘΟΚΑΜΠΟΥ ΣΑΜΟΥ"/>
    <x v="2"/>
    <n v="9"/>
    <n v="8"/>
    <n v="17"/>
    <n v="9"/>
    <n v="8"/>
    <x v="14"/>
  </r>
  <r>
    <s v="ΠΕΡΙΦΕΡΕΙΑΚΗ Δ/ΝΣΗ Α/ΘΜΙΑΣ ΚΑΙ Β/ΘΜΙΑΣ ΕΚΠ/ΣΗΣ ΒΟΡΕΙΟΥ ΑΙΓΑΙΟΥ"/>
    <x v="6"/>
    <s v="Γυμνάσια"/>
    <x v="3"/>
    <n v="4305010"/>
    <s v="ΗΜΕΡΗΣΙΟ ΓΥΜΝΑΣΙΟ ΜΑΡΑΘΟΚΑΜΠΟΥ ΣΑΜΟΥ"/>
    <x v="1"/>
    <n v="12"/>
    <n v="8"/>
    <n v="20"/>
    <n v="12"/>
    <n v="8"/>
    <x v="56"/>
  </r>
  <r>
    <s v="ΠΕΡΙΦΕΡΕΙΑΚΗ Δ/ΝΣΗ Α/ΘΜΙΑΣ ΚΑΙ Β/ΘΜΙΑΣ ΕΚΠ/ΣΗΣ ΒΟΡΕΙΟΥ ΑΙΓΑΙΟΥ"/>
    <x v="6"/>
    <s v="Λύκεια"/>
    <x v="10"/>
    <n v="4351009"/>
    <s v="ΗΜΕΡΗΣΙΟ ΓΕΝΙΚΟ ΛΥΚΕΙΟ ΣΑΜΟΥ - ΠΥΘΑΓΟΡΕΙΟ"/>
    <x v="4"/>
    <n v="44"/>
    <n v="47"/>
    <n v="91"/>
    <n v="44"/>
    <n v="47"/>
    <x v="96"/>
  </r>
  <r>
    <s v="ΠΕΡΙΦΕΡΕΙΑΚΗ Δ/ΝΣΗ Α/ΘΜΙΑΣ ΚΑΙ Β/ΘΜΙΑΣ ΕΚΠ/ΣΗΣ ΒΟΡΕΙΟΥ ΑΙΓΑΙΟΥ"/>
    <x v="6"/>
    <s v="Γυμνάσια"/>
    <x v="3"/>
    <n v="4301010"/>
    <s v="1ο ΗΜΕΡΗΣΙΟ ΓΥΜΝΑΣΙΟ ΣΑΜΟΥ"/>
    <x v="4"/>
    <n v="37"/>
    <n v="23"/>
    <n v="60"/>
    <n v="37"/>
    <n v="23"/>
    <x v="51"/>
  </r>
  <r>
    <s v="ΠΕΡΙΦΕΡΕΙΑΚΗ Δ/ΝΣΗ Α/ΘΜΙΑΣ ΚΑΙ Β/ΘΜΙΑΣ ΕΚΠ/ΣΗΣ ΒΟΡΕΙΟΥ ΑΙΓΑΙΟΥ"/>
    <x v="6"/>
    <s v="Λύκεια"/>
    <x v="10"/>
    <n v="4353010"/>
    <s v="ΗΜΕΡΗΣΙΟ ΓΕΝΙΚΟ ΛΥΚΕΙΟ ΚΑΡΛΟΒΑΣΙΩΝ ΣΑΜΟΥ"/>
    <x v="1"/>
    <n v="17"/>
    <n v="36"/>
    <n v="53"/>
    <n v="17"/>
    <n v="36"/>
    <x v="147"/>
  </r>
  <r>
    <s v="ΠΕΡΙΦΕΡΕΙΑΚΗ Δ/ΝΣΗ Α/ΘΜΙΑΣ ΚΑΙ Β/ΘΜΙΑΣ ΕΚΠ/ΣΗΣ ΒΟΡΕΙΟΥ ΑΙΓΑΙΟΥ"/>
    <x v="6"/>
    <s v="Λύκεια"/>
    <x v="10"/>
    <n v="4355010"/>
    <s v="ΗΜΕΡΗΣΙΟ ΓΕΝΙΚΟ ΛΥΚΕΙΟ ΜΑΡΑΘΟΚΑΜΠΟΥ ΣΑΜΟΥ"/>
    <x v="1"/>
    <n v="4"/>
    <n v="6"/>
    <n v="10"/>
    <n v="4"/>
    <n v="6"/>
    <x v="18"/>
  </r>
  <r>
    <s v="ΠΕΡΙΦΕΡΕΙΑΚΗ Δ/ΝΣΗ Α/ΘΜΙΑΣ ΚΑΙ Β/ΘΜΙΑΣ ΕΚΠ/ΣΗΣ ΒΟΡΕΙΟΥ ΑΙΓΑΙΟΥ"/>
    <x v="6"/>
    <s v="Λύκεια"/>
    <x v="10"/>
    <n v="4355010"/>
    <s v="ΗΜΕΡΗΣΙΟ ΓΕΝΙΚΟ ΛΥΚΕΙΟ ΜΑΡΑΘΟΚΑΜΠΟΥ ΣΑΜΟΥ"/>
    <x v="4"/>
    <n v="10"/>
    <n v="17"/>
    <n v="27"/>
    <n v="10"/>
    <n v="17"/>
    <x v="65"/>
  </r>
  <r>
    <s v="ΠΕΡΙΦΕΡΕΙΑΚΗ Δ/ΝΣΗ Α/ΘΜΙΑΣ ΚΑΙ Β/ΘΜΙΑΣ ΕΚΠ/ΣΗΣ ΒΟΡΕΙΟΥ ΑΙΓΑΙΟΥ"/>
    <x v="6"/>
    <s v="Γυμνάσια"/>
    <x v="3"/>
    <n v="4301030"/>
    <s v="ΗΜΕΡΗΣΙΟ ΓΥΜΝΑΣΙΟ ΠΥΘΑΓΟΡΕΙΟΥ ΣΑΜΟΥ"/>
    <x v="2"/>
    <n v="29"/>
    <n v="34"/>
    <n v="63"/>
    <n v="29"/>
    <n v="34"/>
    <x v="67"/>
  </r>
  <r>
    <s v="ΠΕΡΙΦΕΡΕΙΑΚΗ Δ/ΝΣΗ Α/ΘΜΙΑΣ ΚΑΙ Β/ΘΜΙΑΣ ΕΚΠ/ΣΗΣ ΒΟΡΕΙΟΥ ΑΙΓΑΙΟΥ"/>
    <x v="6"/>
    <s v="Γυμνάσια"/>
    <x v="3"/>
    <n v="4301020"/>
    <s v="2ο ΗΜΕΡΗΣΙΟ ΓΥΜΝΑΣΙΟ ΣΑΜΟΥ"/>
    <x v="4"/>
    <n v="41"/>
    <n v="36"/>
    <n v="77"/>
    <n v="41"/>
    <n v="36"/>
    <x v="104"/>
  </r>
  <r>
    <s v="ΠΕΡΙΦΕΡΕΙΑΚΗ Δ/ΝΣΗ Α/ΘΜΙΑΣ ΚΑΙ Β/ΘΜΙΑΣ ΕΚΠ/ΣΗΣ ΒΟΡΕΙΟΥ ΑΙΓΑΙΟΥ"/>
    <x v="6"/>
    <s v="Γυμνάσια"/>
    <x v="3"/>
    <n v="4301040"/>
    <s v="ΗΜΕΡΗΣΙΟ ΓΥΜΝΑΣΙΟ ΠΥΡΓΟΥ ΣΑΜΟΥ"/>
    <x v="4"/>
    <n v="1"/>
    <n v="2"/>
    <n v="3"/>
    <n v="1"/>
    <n v="1"/>
    <x v="143"/>
  </r>
  <r>
    <s v="ΠΕΡΙΦΕΡΕΙΑΚΗ Δ/ΝΣΗ Α/ΘΜΙΑΣ ΚΑΙ Β/ΘΜΙΑΣ ΕΚΠ/ΣΗΣ ΒΟΡΕΙΟΥ ΑΙΓΑΙΟΥ"/>
    <x v="6"/>
    <s v="Λύκεια"/>
    <x v="10"/>
    <n v="4353010"/>
    <s v="ΗΜΕΡΗΣΙΟ ΓΕΝΙΚΟ ΛΥΚΕΙΟ ΚΑΡΛΟΒΑΣΙΩΝ ΣΑΜΟΥ"/>
    <x v="4"/>
    <n v="21"/>
    <n v="22"/>
    <n v="43"/>
    <n v="21"/>
    <n v="22"/>
    <x v="16"/>
  </r>
  <r>
    <s v="ΠΕΡΙΦΕΡΕΙΑΚΗ Δ/ΝΣΗ Α/ΘΜΙΑΣ ΚΑΙ Β/ΘΜΙΑΣ ΕΚΠ/ΣΗΣ ΒΟΡΕΙΟΥ ΑΙΓΑΙΟΥ"/>
    <x v="6"/>
    <s v="Λύκεια"/>
    <x v="10"/>
    <n v="4353010"/>
    <s v="ΗΜΕΡΗΣΙΟ ΓΕΝΙΚΟ ΛΥΚΕΙΟ ΚΑΡΛΟΒΑΣΙΩΝ ΣΑΜΟΥ"/>
    <x v="2"/>
    <n v="20"/>
    <n v="19"/>
    <n v="39"/>
    <n v="20"/>
    <n v="19"/>
    <x v="136"/>
  </r>
  <r>
    <s v="ΠΕΡΙΦΕΡΕΙΑΚΗ Δ/ΝΣΗ Α/ΘΜΙΑΣ ΚΑΙ Β/ΘΜΙΑΣ ΕΚΠ/ΣΗΣ ΒΟΡΕΙΟΥ ΑΙΓΑΙΟΥ"/>
    <x v="6"/>
    <s v="Λύκεια"/>
    <x v="10"/>
    <n v="4355010"/>
    <s v="ΗΜΕΡΗΣΙΟ ΓΕΝΙΚΟ ΛΥΚΕΙΟ ΜΑΡΑΘΟΚΑΜΠΟΥ ΣΑΜΟΥ"/>
    <x v="2"/>
    <n v="5"/>
    <n v="8"/>
    <n v="13"/>
    <n v="5"/>
    <n v="8"/>
    <x v="133"/>
  </r>
  <r>
    <s v="ΠΕΡΙΦΕΡΕΙΑΚΗ Δ/ΝΣΗ Α/ΘΜΙΑΣ ΚΑΙ Β/ΘΜΙΑΣ ΕΚΠ/ΣΗΣ ΑΤΤΙΚΗΣ"/>
    <x v="5"/>
    <s v="Γυμνάσια"/>
    <x v="3"/>
    <n v="501408"/>
    <s v="4ο ΗΜΕΡΗΣΙΟ ΓΥΜΝΑΣΙΟ ΓΑΛΑΤΣΙΟΥ"/>
    <x v="1"/>
    <n v="27"/>
    <n v="36"/>
    <n v="63"/>
    <n v="27"/>
    <n v="36"/>
    <x v="67"/>
  </r>
  <r>
    <s v="ΠΕΡΙΦΕΡΕΙΑΚΗ Δ/ΝΣΗ Α/ΘΜΙΑΣ ΚΑΙ Β/ΘΜΙΑΣ ΕΚΠ/ΣΗΣ ΑΤΤΙΚΗΣ"/>
    <x v="5"/>
    <s v="Γυμνάσια"/>
    <x v="3"/>
    <n v="501637"/>
    <s v="2ο ΗΜΕΡΗΣΙΟ ΓΥΜΝΑΣΙΟ ΚΑΙΣΑΡΙΑΝΗΣ"/>
    <x v="2"/>
    <n v="66"/>
    <n v="54"/>
    <n v="120"/>
    <n v="66"/>
    <n v="54"/>
    <x v="123"/>
  </r>
  <r>
    <s v="ΠΕΡΙΦΕΡΕΙΑΚΗ Δ/ΝΣΗ Α/ΘΜΙΑΣ ΚΑΙ Β/ΘΜΙΑΣ ΕΚΠ/ΣΗΣ ΑΤΤΙΚΗΣ"/>
    <x v="5"/>
    <s v="Γυμνάσια"/>
    <x v="3"/>
    <n v="501196"/>
    <s v="57ο ΗΜΕΡΗΣΙΟ ΓΥΜΝΑΣΙΟ ΑΘΗΝΩΝ"/>
    <x v="1"/>
    <n v="45"/>
    <n v="28"/>
    <n v="73"/>
    <n v="44"/>
    <n v="28"/>
    <x v="66"/>
  </r>
  <r>
    <s v="ΠΕΡΙΦΕΡΕΙΑΚΗ Δ/ΝΣΗ Α/ΘΜΙΑΣ ΚΑΙ Β/ΘΜΙΑΣ ΕΚΠ/ΣΗΣ ΑΤΤΙΚΗΣ"/>
    <x v="5"/>
    <s v="Γυμνάσια"/>
    <x v="3"/>
    <n v="501550"/>
    <s v="3ο ΗΜΕΡΗΣΙΟ ΓΥΜΝΑΣΙΟ ΖΩΓΡΑΦΟΥ"/>
    <x v="2"/>
    <n v="42"/>
    <n v="50"/>
    <n v="92"/>
    <n v="42"/>
    <n v="50"/>
    <x v="74"/>
  </r>
  <r>
    <s v="ΠΕΡΙΦΕΡΕΙΑΚΗ Δ/ΝΣΗ Α/ΘΜΙΑΣ ΚΑΙ Β/ΘΜΙΑΣ ΕΚΠ/ΣΗΣ ΑΤΤΙΚΗΣ"/>
    <x v="5"/>
    <s v="Γυμνάσια"/>
    <x v="3"/>
    <n v="501072"/>
    <s v="52ο ΗΜΕΡΗΣΙΟ ΓΥΜΝΑΣΙΟ ΑΘΗΝΩΝ"/>
    <x v="4"/>
    <n v="54"/>
    <n v="38"/>
    <n v="92"/>
    <n v="54"/>
    <n v="38"/>
    <x v="74"/>
  </r>
  <r>
    <s v="ΠΕΡΙΦΕΡΕΙΑΚΗ Δ/ΝΣΗ Α/ΘΜΙΑΣ ΚΑΙ Β/ΘΜΙΑΣ ΕΚΠ/ΣΗΣ ΑΤΤΙΚΗΣ"/>
    <x v="5"/>
    <s v="Γυμνάσια"/>
    <x v="3"/>
    <n v="501191"/>
    <s v="60ο ΗΜΕΡΗΣΙΟ ΓΥΜΝΑΣΙΟ ΑΘΗΝΑΣ"/>
    <x v="1"/>
    <n v="36"/>
    <n v="29"/>
    <n v="65"/>
    <n v="36"/>
    <n v="29"/>
    <x v="83"/>
  </r>
  <r>
    <s v="ΠΕΡΙΦΕΡΕΙΑΚΗ Δ/ΝΣΗ Α/ΘΜΙΑΣ ΚΑΙ Β/ΘΜΙΑΣ ΕΚΠ/ΣΗΣ ΑΤΤΙΚΗΣ"/>
    <x v="5"/>
    <s v="Γυμνάσια"/>
    <x v="3"/>
    <n v="501409"/>
    <s v="5ο ΗΜΕΡΗΣΙΟ ΓΥΜΝΑΣΙΟ ΓΑΛΑΤΣΙΟΥ"/>
    <x v="2"/>
    <n v="45"/>
    <n v="43"/>
    <n v="88"/>
    <n v="45"/>
    <n v="43"/>
    <x v="110"/>
  </r>
  <r>
    <s v="ΠΕΡΙΦΕΡΕΙΑΚΗ Δ/ΝΣΗ Α/ΘΜΙΑΣ ΚΑΙ Β/ΘΜΙΑΣ ΕΚΠ/ΣΗΣ ΑΤΤΙΚΗΣ"/>
    <x v="5"/>
    <s v="Λύκεια"/>
    <x v="10"/>
    <n v="551210"/>
    <s v="18ο ΗΜΕΡΗΣΙΟ ΓΕΝΙΚΟ ΛΥΚΕΙΟ ΑΘΗΝΩΝ"/>
    <x v="4"/>
    <n v="33"/>
    <n v="34"/>
    <n v="67"/>
    <n v="33"/>
    <n v="34"/>
    <x v="91"/>
  </r>
  <r>
    <s v="ΠΕΡΙΦΕΡΕΙΑΚΗ Δ/ΝΣΗ Α/ΘΜΙΑΣ ΚΑΙ Β/ΘΜΙΑΣ ΕΚΠ/ΣΗΣ ΑΤΤΙΚΗΣ"/>
    <x v="5"/>
    <s v="Λύκεια"/>
    <x v="10"/>
    <n v="551070"/>
    <s v="4ο ΗΜΕΡΗΣΙΟ ΓΕΝΙΚΟ ΛΥΚΕΙΟ ΑΘΗΝΩΝ"/>
    <x v="2"/>
    <n v="21"/>
    <n v="17"/>
    <n v="38"/>
    <n v="21"/>
    <n v="17"/>
    <x v="34"/>
  </r>
  <r>
    <s v="ΠΕΡΙΦΕΡΕΙΑΚΗ Δ/ΝΣΗ Α/ΘΜΙΑΣ ΚΑΙ Β/ΘΜΙΑΣ ΕΚΠ/ΣΗΣ ΑΤΤΙΚΗΣ"/>
    <x v="5"/>
    <s v="Λύκεια"/>
    <x v="10"/>
    <n v="551070"/>
    <s v="4ο ΗΜΕΡΗΣΙΟ ΓΕΝΙΚΟ ΛΥΚΕΙΟ ΑΘΗΝΩΝ"/>
    <x v="4"/>
    <n v="86"/>
    <n v="15"/>
    <n v="101"/>
    <n v="73"/>
    <n v="14"/>
    <x v="113"/>
  </r>
  <r>
    <s v="ΠΕΡΙΦΕΡΕΙΑΚΗ Δ/ΝΣΗ Α/ΘΜΙΑΣ ΚΑΙ Β/ΘΜΙΑΣ ΕΚΠ/ΣΗΣ ΑΤΤΙΚΗΣ"/>
    <x v="5"/>
    <s v="Λύκεια"/>
    <x v="10"/>
    <n v="551132"/>
    <s v="24ο ΗΜΕΡΗΣΙΟ ΓΕΝΙΚΟ ΛΥΚΕΙΟ ΑΘΗΝΩΝ"/>
    <x v="2"/>
    <n v="37"/>
    <n v="40"/>
    <n v="77"/>
    <n v="37"/>
    <n v="40"/>
    <x v="104"/>
  </r>
  <r>
    <s v="ΠΕΡΙΦΕΡΕΙΑΚΗ Δ/ΝΣΗ Α/ΘΜΙΑΣ ΚΑΙ Β/ΘΜΙΑΣ ΕΚΠ/ΣΗΣ ΑΤΤΙΚΗΣ"/>
    <x v="5"/>
    <s v="Λύκεια"/>
    <x v="10"/>
    <n v="551406"/>
    <s v="59ο ΗΜΕΡΗΣΙΟ ΓΕΝΙΚΟ ΛΥΚΕΙΟ ΑΘΗΝΩΝ"/>
    <x v="2"/>
    <n v="24"/>
    <n v="36"/>
    <n v="60"/>
    <n v="24"/>
    <n v="36"/>
    <x v="51"/>
  </r>
  <r>
    <s v="ΠΕΡΙΦΕΡΕΙΑΚΗ Δ/ΝΣΗ Α/ΘΜΙΑΣ ΚΑΙ Β/ΘΜΙΑΣ ΕΚΠ/ΣΗΣ ΑΝ. ΜΑΚΕΔΟΝΙΑΣ ΚΑΙ ΘΡΑΚΗΣ"/>
    <x v="4"/>
    <s v="Επαγγελματικά Λύκεια"/>
    <x v="1"/>
    <n v="2140100"/>
    <s v="1ο ΗΜΕΡΗΣΙΟ ΕΠΑΛ ΧΡΥΣΟΥΠΟΛΗΣ"/>
    <x v="2"/>
    <n v="74"/>
    <n v="44"/>
    <n v="118"/>
    <n v="74"/>
    <n v="44"/>
    <x v="11"/>
  </r>
  <r>
    <s v="ΠΕΡΙΦΕΡΕΙΑΚΗ Δ/ΝΣΗ Α/ΘΜΙΑΣ ΚΑΙ Β/ΘΜΙΑΣ ΕΚΠ/ΣΗΣ ΑΝ. ΜΑΚΕΔΟΝΙΑΣ ΚΑΙ ΘΡΑΚΗΣ"/>
    <x v="4"/>
    <s v="Επαγγελματικά Λύκεια"/>
    <x v="2"/>
    <n v="2140070"/>
    <s v="2ο ΕΣΠΕΡΙΝΟ ΕΠΑ.Λ ΚΑΒΑΛΑΣ"/>
    <x v="1"/>
    <n v="40"/>
    <n v="25"/>
    <n v="65"/>
    <n v="40"/>
    <n v="25"/>
    <x v="83"/>
  </r>
  <r>
    <s v="ΠΕΡΙΦΕΡΕΙΑΚΗ Δ/ΝΣΗ Α/ΘΜΙΑΣ ΚΑΙ Β/ΘΜΙΑΣ ΕΚΠ/ΣΗΣ ΑΝ. ΜΑΚΕΔΟΝΙΑΣ ΚΑΙ ΘΡΑΚΗΣ"/>
    <x v="4"/>
    <s v="Επαγγελματικά Λύκεια"/>
    <x v="1"/>
    <n v="2150095"/>
    <s v="4ο ΗΜΕΡΗΣΙΟ ΕΠΑΛ ΚΑΒΑΛΑΣ"/>
    <x v="1"/>
    <n v="34"/>
    <n v="52"/>
    <n v="86"/>
    <n v="34"/>
    <n v="52"/>
    <x v="101"/>
  </r>
  <r>
    <s v="ΠΕΡΙΦΕΡΕΙΑΚΗ Δ/ΝΣΗ Α/ΘΜΙΑΣ ΚΑΙ Β/ΘΜΙΑΣ ΕΚΠ/ΣΗΣ ΑΝ. ΜΑΚΕΔΟΝΙΑΣ ΚΑΙ ΘΡΑΚΗΣ"/>
    <x v="4"/>
    <s v="Επαγγελματικά Λύκεια"/>
    <x v="1"/>
    <n v="2140080"/>
    <s v="1ο ΗΜΕΡΗΣΙΟ ΕΠΑΛ ΕΛΕΥΘΕΡΟΥΠΟΛΗΣ"/>
    <x v="2"/>
    <n v="60"/>
    <n v="19"/>
    <n v="79"/>
    <n v="58"/>
    <n v="19"/>
    <x v="104"/>
  </r>
  <r>
    <s v="ΠΕΡΙΦΕΡΕΙΑΚΗ Δ/ΝΣΗ Α/ΘΜΙΑΣ ΚΑΙ Β/ΘΜΙΑΣ ΕΚΠ/ΣΗΣ ΑΝ. ΜΑΚΕΔΟΝΙΑΣ ΚΑΙ ΘΡΑΚΗΣ"/>
    <x v="4"/>
    <s v="Επαγγελματικά Λύκεια"/>
    <x v="1"/>
    <n v="2140080"/>
    <s v="1ο ΗΜΕΡΗΣΙΟ ΕΠΑΛ ΕΛΕΥΘΕΡΟΥΠΟΛΗΣ"/>
    <x v="1"/>
    <n v="43"/>
    <n v="19"/>
    <n v="62"/>
    <n v="41"/>
    <n v="17"/>
    <x v="88"/>
  </r>
  <r>
    <s v="ΠΕΡΙΦΕΡΕΙΑΚΗ Δ/ΝΣΗ Α/ΘΜΙΑΣ ΚΑΙ Β/ΘΜΙΑΣ ΕΚΠ/ΣΗΣ ΑΝ. ΜΑΚΕΔΟΝΙΑΣ ΚΑΙ ΘΡΑΚΗΣ"/>
    <x v="4"/>
    <s v="Επαγγελματικά Λύκεια"/>
    <x v="2"/>
    <n v="2140070"/>
    <s v="2ο ΕΣΠΕΡΙΝΟ ΕΠΑ.Λ ΚΑΒΑΛΑΣ"/>
    <x v="3"/>
    <n v="38"/>
    <n v="19"/>
    <n v="57"/>
    <n v="38"/>
    <n v="19"/>
    <x v="28"/>
  </r>
  <r>
    <s v="ΠΕΡΙΦΕΡΕΙΑΚΗ Δ/ΝΣΗ Α/ΘΜΙΑΣ ΚΑΙ Β/ΘΜΙΑΣ ΕΚΠ/ΣΗΣ ΑΝ. ΜΑΚΕΔΟΝΙΑΣ ΚΑΙ ΘΡΑΚΗΣ"/>
    <x v="4"/>
    <s v="Επαγγελματικά Λύκεια"/>
    <x v="1"/>
    <n v="2140100"/>
    <s v="1ο ΗΜΕΡΗΣΙΟ ΕΠΑΛ ΧΡΥΣΟΥΠΟΛΗΣ"/>
    <x v="1"/>
    <n v="69"/>
    <n v="46"/>
    <n v="115"/>
    <n v="69"/>
    <n v="46"/>
    <x v="62"/>
  </r>
  <r>
    <s v="ΠΕΡΙΦΕΡΕΙΑΚΗ Δ/ΝΣΗ Α/ΘΜΙΑΣ ΚΑΙ Β/ΘΜΙΑΣ ΕΚΠ/ΣΗΣ ΑΝ. ΜΑΚΕΔΟΝΙΑΣ ΚΑΙ ΘΡΑΚΗΣ"/>
    <x v="4"/>
    <s v="Επαγγελματικά Λύκεια"/>
    <x v="1"/>
    <n v="2140060"/>
    <s v="1ο ΗΜΕΡΗΣΙΟ ΕΠΑ.Λ. ΚΑΒΑΛΑΣ"/>
    <x v="2"/>
    <n v="73"/>
    <n v="37"/>
    <n v="110"/>
    <n v="72"/>
    <n v="37"/>
    <x v="35"/>
  </r>
  <r>
    <s v="ΠΕΡΙΦΕΡΕΙΑΚΗ Δ/ΝΣΗ Α/ΘΜΙΑΣ ΚΑΙ Β/ΘΜΙΑΣ ΕΚΠ/ΣΗΣ ΑΝ. ΜΑΚΕΔΟΝΙΑΣ ΚΑΙ ΘΡΑΚΗΣ"/>
    <x v="4"/>
    <s v="Επαγγελματικά Λύκεια"/>
    <x v="1"/>
    <n v="2140060"/>
    <s v="1ο ΗΜΕΡΗΣΙΟ ΕΠΑ.Λ. ΚΑΒΑΛΑΣ"/>
    <x v="1"/>
    <n v="70"/>
    <n v="42"/>
    <n v="112"/>
    <n v="70"/>
    <n v="42"/>
    <x v="87"/>
  </r>
  <r>
    <s v="ΠΕΡΙΦΕΡΕΙΑΚΗ Δ/ΝΣΗ Α/ΘΜΙΑΣ ΚΑΙ Β/ΘΜΙΑΣ ΕΚΠ/ΣΗΣ ΑΝ. ΜΑΚΕΔΟΝΙΑΣ ΚΑΙ ΘΡΑΚΗΣ"/>
    <x v="4"/>
    <s v="Επαγγελματικά Λύκεια"/>
    <x v="2"/>
    <n v="2140070"/>
    <s v="2ο ΕΣΠΕΡΙΝΟ ΕΠΑ.Λ ΚΑΒΑΛΑΣ"/>
    <x v="2"/>
    <n v="93"/>
    <n v="75"/>
    <n v="168"/>
    <n v="93"/>
    <n v="75"/>
    <x v="148"/>
  </r>
  <r>
    <s v="ΠΕΡΙΦΕΡΕΙΑΚΗ Δ/ΝΣΗ Α/ΘΜΙΑΣ ΚΑΙ Β/ΘΜΙΑΣ ΕΚΠ/ΣΗΣ ΑΝ. ΜΑΚΕΔΟΝΙΑΣ ΚΑΙ ΘΡΑΚΗΣ"/>
    <x v="4"/>
    <s v="Επαγγελματικά Λύκεια"/>
    <x v="2"/>
    <n v="2140070"/>
    <s v="2ο ΕΣΠΕΡΙΝΟ ΕΠΑ.Λ ΚΑΒΑΛΑΣ"/>
    <x v="4"/>
    <n v="22"/>
    <n v="12"/>
    <n v="34"/>
    <n v="22"/>
    <n v="12"/>
    <x v="52"/>
  </r>
  <r>
    <s v="ΠΕΡΙΦΕΡΕΙΑΚΗ Δ/ΝΣΗ Α/ΘΜΙΑΣ ΚΑΙ Β/ΘΜΙΑΣ ΕΚΠ/ΣΗΣ ΑΝ. ΜΑΚΕΔΟΝΙΑΣ ΚΑΙ ΘΡΑΚΗΣ"/>
    <x v="4"/>
    <s v="Επαγγελματικά Λύκεια"/>
    <x v="1"/>
    <n v="2150095"/>
    <s v="4ο ΗΜΕΡΗΣΙΟ ΕΠΑΛ ΚΑΒΑΛΑΣ"/>
    <x v="4"/>
    <n v="30"/>
    <n v="39"/>
    <n v="69"/>
    <n v="30"/>
    <n v="39"/>
    <x v="38"/>
  </r>
  <r>
    <s v="ΠΕΡΙΦΕΡΕΙΑΚΗ Δ/ΝΣΗ Α/ΘΜΙΑΣ ΚΑΙ Β/ΘΜΙΑΣ ΕΚΠ/ΣΗΣ ΑΝ. ΜΑΚΕΔΟΝΙΑΣ ΚΑΙ ΘΡΑΚΗΣ"/>
    <x v="4"/>
    <s v="Επαγγελματικά Λύκεια"/>
    <x v="1"/>
    <n v="2140060"/>
    <s v="1ο ΗΜΕΡΗΣΙΟ ΕΠΑ.Λ. ΚΑΒΑΛΑΣ"/>
    <x v="4"/>
    <n v="49"/>
    <n v="19"/>
    <n v="68"/>
    <n v="48"/>
    <n v="19"/>
    <x v="91"/>
  </r>
  <r>
    <s v="ΠΕΡΙΦΕΡΕΙΑΚΗ Δ/ΝΣΗ Α/ΘΜΙΑΣ ΚΑΙ Β/ΘΜΙΑΣ ΕΚΠ/ΣΗΣ ΑΝ. ΜΑΚΕΔΟΝΙΑΣ ΚΑΙ ΘΡΑΚΗΣ"/>
    <x v="4"/>
    <s v="Επαγγελματικά Λύκεια"/>
    <x v="1"/>
    <n v="2140100"/>
    <s v="1ο ΗΜΕΡΗΣΙΟ ΕΠΑΛ ΧΡΥΣΟΥΠΟΛΗΣ"/>
    <x v="4"/>
    <n v="65"/>
    <n v="46"/>
    <n v="111"/>
    <n v="65"/>
    <n v="46"/>
    <x v="77"/>
  </r>
  <r>
    <s v="ΠΕΡΙΦΕΡΕΙΑΚΗ Δ/ΝΣΗ Α/ΘΜΙΑΣ ΚΑΙ Β/ΘΜΙΑΣ ΕΚΠ/ΣΗΣ ΑΝ. ΜΑΚΕΔΟΝΙΑΣ ΚΑΙ ΘΡΑΚΗΣ"/>
    <x v="4"/>
    <s v="Επαγγελματικά Λύκεια"/>
    <x v="1"/>
    <n v="2140080"/>
    <s v="1ο ΗΜΕΡΗΣΙΟ ΕΠΑΛ ΕΛΕΥΘΕΡΟΥΠΟΛΗΣ"/>
    <x v="4"/>
    <n v="47"/>
    <n v="19"/>
    <n v="66"/>
    <n v="47"/>
    <n v="19"/>
    <x v="115"/>
  </r>
  <r>
    <s v="ΠΕΡΙΦΕΡΕΙΑΚΗ Δ/ΝΣΗ Α/ΘΜΙΑΣ ΚΑΙ Β/ΘΜΙΑΣ ΕΚΠ/ΣΗΣ ΑΝ. ΜΑΚΕΔΟΝΙΑΣ ΚΑΙ ΘΡΑΚΗΣ"/>
    <x v="4"/>
    <s v="Επαγγελματικά Λύκεια"/>
    <x v="1"/>
    <n v="2150095"/>
    <s v="4ο ΗΜΕΡΗΣΙΟ ΕΠΑΛ ΚΑΒΑΛΑΣ"/>
    <x v="2"/>
    <n v="43"/>
    <n v="60"/>
    <n v="103"/>
    <n v="43"/>
    <n v="60"/>
    <x v="8"/>
  </r>
  <r>
    <s v="ΠΕΡΙΦΕΡΕΙΑΚΗ Δ/ΝΣΗ Α/ΘΜΙΑΣ ΚΑΙ Β/ΘΜΙΑΣ ΕΚΠ/ΣΗΣ ΒΟΡΕΙΟΥ ΑΙΓΑΙΟΥ"/>
    <x v="6"/>
    <s v="Γυμνάσια"/>
    <x v="3"/>
    <n v="4301040"/>
    <s v="ΗΜΕΡΗΣΙΟ ΓΥΜΝΑΣΙΟ ΠΥΡΓΟΥ ΣΑΜΟΥ"/>
    <x v="2"/>
    <n v="1"/>
    <n v="1"/>
    <n v="2"/>
    <n v="1"/>
    <n v="1"/>
    <x v="143"/>
  </r>
  <r>
    <s v="ΠΕΡΙΦΕΡΕΙΑΚΗ Δ/ΝΣΗ Α/ΘΜΙΑΣ ΚΑΙ Β/ΘΜΙΑΣ ΕΚΠ/ΣΗΣ ΒΟΡΕΙΟΥ ΑΙΓΑΙΟΥ"/>
    <x v="6"/>
    <s v="Γυμνάσια"/>
    <x v="3"/>
    <n v="4301040"/>
    <s v="ΗΜΕΡΗΣΙΟ ΓΥΜΝΑΣΙΟ ΠΥΡΓΟΥ ΣΑΜΟΥ"/>
    <x v="1"/>
    <n v="0"/>
    <n v="3"/>
    <n v="3"/>
    <n v="0"/>
    <n v="3"/>
    <x v="27"/>
  </r>
  <r>
    <s v="ΠΕΡΙΦΕΡΕΙΑΚΗ Δ/ΝΣΗ Α/ΘΜΙΑΣ ΚΑΙ Β/ΘΜΙΑΣ ΕΚΠ/ΣΗΣ ΒΟΡΕΙΟΥ ΑΙΓΑΙΟΥ"/>
    <x v="6"/>
    <s v="Γυμνάσια"/>
    <x v="3"/>
    <n v="4303010"/>
    <s v="ΗΜΕΡΗΣΙΟ ΓΥΜΝΑΣΙΟ ΚΑΡΛΟΒΑΣΙΟΥ - 4303010"/>
    <x v="2"/>
    <n v="36"/>
    <n v="43"/>
    <n v="79"/>
    <n v="36"/>
    <n v="43"/>
    <x v="126"/>
  </r>
  <r>
    <s v="ΠΕΡΙΦΕΡΕΙΑΚΗ Δ/ΝΣΗ Α/ΘΜΙΑΣ ΚΑΙ Β/ΘΜΙΑΣ ΕΚΠ/ΣΗΣ ΒΟΡΕΙΟΥ ΑΙΓΑΙΟΥ"/>
    <x v="6"/>
    <s v="Γυμνάσια"/>
    <x v="3"/>
    <n v="4301020"/>
    <s v="2ο ΗΜΕΡΗΣΙΟ ΓΥΜΝΑΣΙΟ ΣΑΜΟΥ"/>
    <x v="2"/>
    <n v="24"/>
    <n v="25"/>
    <n v="49"/>
    <n v="24"/>
    <n v="25"/>
    <x v="135"/>
  </r>
  <r>
    <s v="ΠΕΡΙΦΕΡΕΙΑΚΗ Δ/ΝΣΗ Α/ΘΜΙΑΣ ΚΑΙ Β/ΘΜΙΑΣ ΕΚΠ/ΣΗΣ ΒΟΡΕΙΟΥ ΑΙΓΑΙΟΥ"/>
    <x v="6"/>
    <s v="Λύκεια"/>
    <x v="10"/>
    <n v="4351009"/>
    <s v="ΗΜΕΡΗΣΙΟ ΓΕΝΙΚΟ ΛΥΚΕΙΟ ΣΑΜΟΥ - ΠΥΘΑΓΟΡΕΙΟ"/>
    <x v="2"/>
    <n v="40"/>
    <n v="47"/>
    <n v="87"/>
    <n v="40"/>
    <n v="47"/>
    <x v="113"/>
  </r>
  <r>
    <s v="ΠΕΡΙΦΕΡΕΙΑΚΗ Δ/ΝΣΗ Α/ΘΜΙΑΣ ΚΑΙ Β/ΘΜΙΑΣ ΕΚΠ/ΣΗΣ ΒΟΡΕΙΟΥ ΑΙΓΑΙΟΥ"/>
    <x v="6"/>
    <s v="Λύκεια"/>
    <x v="10"/>
    <n v="4351009"/>
    <s v="ΗΜΕΡΗΣΙΟ ΓΕΝΙΚΟ ΛΥΚΕΙΟ ΣΑΜΟΥ - ΠΥΘΑΓΟΡΕΙΟ"/>
    <x v="1"/>
    <n v="36"/>
    <n v="57"/>
    <n v="93"/>
    <n v="36"/>
    <n v="57"/>
    <x v="86"/>
  </r>
  <r>
    <s v="ΠΕΡΙΦΕΡΕΙΑΚΗ Δ/ΝΣΗ Α/ΘΜΙΑΣ ΚΑΙ Β/ΘΜΙΑΣ ΕΚΠ/ΣΗΣ ΒΟΡΕΙΟΥ ΑΙΓΑΙΟΥ"/>
    <x v="6"/>
    <s v="Γυμνάσια"/>
    <x v="3"/>
    <n v="4303010"/>
    <s v="ΗΜΕΡΗΣΙΟ ΓΥΜΝΑΣΙΟ ΚΑΡΛΟΒΑΣΙΟΥ - 4303010"/>
    <x v="4"/>
    <n v="59"/>
    <n v="45"/>
    <n v="104"/>
    <n v="59"/>
    <n v="45"/>
    <x v="5"/>
  </r>
  <r>
    <s v="ΠΕΡΙΦΕΡΕΙΑΚΗ Δ/ΝΣΗ Α/ΘΜΙΑΣ ΚΑΙ Β/ΘΜΙΑΣ ΕΚΠ/ΣΗΣ ΒΟΡΕΙΟΥ ΑΙΓΑΙΟΥ"/>
    <x v="6"/>
    <s v="Γυμνάσια"/>
    <x v="3"/>
    <n v="4301030"/>
    <s v="ΗΜΕΡΗΣΙΟ ΓΥΜΝΑΣΙΟ ΠΥΘΑΓΟΡΕΙΟΥ ΣΑΜΟΥ"/>
    <x v="4"/>
    <n v="31"/>
    <n v="20"/>
    <n v="51"/>
    <n v="31"/>
    <n v="20"/>
    <x v="149"/>
  </r>
  <r>
    <s v="ΠΕΡΙΦΕΡΕΙΑΚΗ Δ/ΝΣΗ Α/ΘΜΙΑΣ ΚΑΙ Β/ΘΜΙΑΣ ΕΚΠ/ΣΗΣ ΒΟΡΕΙΟΥ ΑΙΓΑΙΟΥ"/>
    <x v="6"/>
    <s v="Γυμνάσια"/>
    <x v="3"/>
    <n v="4305010"/>
    <s v="ΗΜΕΡΗΣΙΟ ΓΥΜΝΑΣΙΟ ΜΑΡΑΘΟΚΑΜΠΟΥ ΣΑΜΟΥ"/>
    <x v="4"/>
    <n v="12"/>
    <n v="16"/>
    <n v="28"/>
    <n v="12"/>
    <n v="16"/>
    <x v="94"/>
  </r>
  <r>
    <s v="ΠΕΡΙΦΕΡΕΙΑΚΗ Δ/ΝΣΗ Α/ΘΜΙΑΣ ΚΑΙ Β/ΘΜΙΑΣ ΕΚΠ/ΣΗΣ ΒΟΡΕΙΟΥ ΑΙΓΑΙΟΥ"/>
    <x v="6"/>
    <s v="Γυμνάσια"/>
    <x v="3"/>
    <n v="4301020"/>
    <s v="2ο ΗΜΕΡΗΣΙΟ ΓΥΜΝΑΣΙΟ ΣΑΜΟΥ"/>
    <x v="1"/>
    <n v="31"/>
    <n v="28"/>
    <n v="59"/>
    <n v="31"/>
    <n v="28"/>
    <x v="48"/>
  </r>
  <r>
    <s v="ΠΕΡΙΦΕΡΕΙΑΚΗ Δ/ΝΣΗ Α/ΘΜΙΑΣ ΚΑΙ Β/ΘΜΙΑΣ ΕΚΠ/ΣΗΣ ΒΟΡΕΙΟΥ ΑΙΓΑΙΟΥ"/>
    <x v="6"/>
    <s v="Γυμνάσια"/>
    <x v="3"/>
    <n v="4303010"/>
    <s v="ΗΜΕΡΗΣΙΟ ΓΥΜΝΑΣΙΟ ΚΑΡΛΟΒΑΣΙΟΥ - 4303010"/>
    <x v="1"/>
    <n v="42"/>
    <n v="47"/>
    <n v="89"/>
    <n v="42"/>
    <n v="47"/>
    <x v="45"/>
  </r>
  <r>
    <s v="ΠΕΡΙΦΕΡΕΙΑΚΗ Δ/ΝΣΗ Α/ΘΜΙΑΣ ΚΑΙ Β/ΘΜΙΑΣ ΕΚΠ/ΣΗΣ ΒΟΡΕΙΟΥ ΑΙΓΑΙΟΥ"/>
    <x v="6"/>
    <s v="Γυμνάσια"/>
    <x v="3"/>
    <n v="4301010"/>
    <s v="1ο ΗΜΕΡΗΣΙΟ ΓΥΜΝΑΣΙΟ ΣΑΜΟΥ"/>
    <x v="1"/>
    <n v="31"/>
    <n v="29"/>
    <n v="60"/>
    <n v="31"/>
    <n v="29"/>
    <x v="51"/>
  </r>
  <r>
    <s v="ΠΕΡΙΦΕΡΕΙΑΚΗ Δ/ΝΣΗ Α/ΘΜΙΑΣ ΚΑΙ Β/ΘΜΙΑΣ ΕΚΠ/ΣΗΣ ΒΟΡΕΙΟΥ ΑΙΓΑΙΟΥ"/>
    <x v="6"/>
    <s v="Γυμνάσια"/>
    <x v="7"/>
    <n v="4339002"/>
    <s v="ΜΟΥΣΙΚΟ ΓΥΜΝΑΣΙΟ ΣΑΜΟΥ"/>
    <x v="4"/>
    <n v="13"/>
    <n v="11"/>
    <n v="24"/>
    <n v="13"/>
    <n v="11"/>
    <x v="76"/>
  </r>
  <r>
    <s v="ΠΕΡΙΦΕΡΕΙΑΚΗ Δ/ΝΣΗ Α/ΘΜΙΑΣ ΚΑΙ Β/ΘΜΙΑΣ ΕΚΠ/ΣΗΣ ΒΟΡΕΙΟΥ ΑΙΓΑΙΟΥ"/>
    <x v="6"/>
    <s v="Γυμνάσια"/>
    <x v="3"/>
    <n v="4301030"/>
    <s v="ΗΜΕΡΗΣΙΟ ΓΥΜΝΑΣΙΟ ΠΥΘΑΓΟΡΕΙΟΥ ΣΑΜΟΥ"/>
    <x v="1"/>
    <n v="27"/>
    <n v="31"/>
    <n v="58"/>
    <n v="27"/>
    <n v="31"/>
    <x v="88"/>
  </r>
  <r>
    <s v="ΠΕΡΙΦΕΡΕΙΑΚΗ Δ/ΝΣΗ Α/ΘΜΙΑΣ ΚΑΙ Β/ΘΜΙΑΣ ΕΚΠ/ΣΗΣ ΑΤΤΙΚΗΣ"/>
    <x v="5"/>
    <s v="Λύκεια"/>
    <x v="10"/>
    <n v="551406"/>
    <s v="59ο ΗΜΕΡΗΣΙΟ ΓΕΝΙΚΟ ΛΥΚΕΙΟ ΑΘΗΝΩΝ"/>
    <x v="1"/>
    <n v="39"/>
    <n v="40"/>
    <n v="79"/>
    <n v="39"/>
    <n v="40"/>
    <x v="126"/>
  </r>
  <r>
    <s v="ΠΕΡΙΦΕΡΕΙΑΚΗ Δ/ΝΣΗ Α/ΘΜΙΑΣ ΚΑΙ Β/ΘΜΙΑΣ ΕΚΠ/ΣΗΣ ΑΤΤΙΚΗΣ"/>
    <x v="5"/>
    <s v="Λύκεια"/>
    <x v="10"/>
    <n v="551072"/>
    <s v="52ο ΗΜΕΡΗΣΙΟ ΓΕΝΙΚΟ ΛΥΚΕΙΟ ΑΘΗΝΩΝ"/>
    <x v="2"/>
    <n v="37"/>
    <n v="43"/>
    <n v="80"/>
    <n v="37"/>
    <n v="43"/>
    <x v="99"/>
  </r>
  <r>
    <s v="ΠΕΡΙΦΕΡΕΙΑΚΗ Δ/ΝΣΗ Α/ΘΜΙΑΣ ΚΑΙ Β/ΘΜΙΑΣ ΕΚΠ/ΣΗΣ ΑΤΤΙΚΗΣ"/>
    <x v="5"/>
    <s v="Λύκεια"/>
    <x v="10"/>
    <n v="551011"/>
    <s v="3ο ΗΜΕΡΗΣΙΟ ΓΕΝΙΚΟ ΛΥΚΕΙΟ ΝΕΑΣ ΦΙΛΑΔΕΛΦΕΙΑΣ - ΜΙΛΤΟΣ ΚΟΥΝΤΟΥΡΑΣ"/>
    <x v="1"/>
    <n v="24"/>
    <n v="26"/>
    <n v="50"/>
    <n v="24"/>
    <n v="26"/>
    <x v="131"/>
  </r>
  <r>
    <s v="ΠΕΡΙΦΕΡΕΙΑΚΗ Δ/ΝΣΗ Α/ΘΜΙΑΣ ΚΑΙ Β/ΘΜΙΑΣ ΕΚΠ/ΣΗΣ ΑΤΤΙΚΗΣ"/>
    <x v="5"/>
    <s v="Λύκεια"/>
    <x v="10"/>
    <n v="551011"/>
    <s v="3ο ΗΜΕΡΗΣΙΟ ΓΕΝΙΚΟ ΛΥΚΕΙΟ ΝΕΑΣ ΦΙΛΑΔΕΛΦΕΙΑΣ - ΜΙΛΤΟΣ ΚΟΥΝΤΟΥΡΑΣ"/>
    <x v="2"/>
    <n v="20"/>
    <n v="24"/>
    <n v="44"/>
    <n v="20"/>
    <n v="23"/>
    <x v="16"/>
  </r>
  <r>
    <s v="ΠΕΡΙΦΕΡΕΙΑΚΗ Δ/ΝΣΗ Α/ΘΜΙΑΣ ΚΑΙ Β/ΘΜΙΑΣ ΕΚΠ/ΣΗΣ ΑΤΤΙΚΗΣ"/>
    <x v="5"/>
    <s v="Λύκεια"/>
    <x v="10"/>
    <n v="551072"/>
    <s v="52ο ΗΜΕΡΗΣΙΟ ΓΕΝΙΚΟ ΛΥΚΕΙΟ ΑΘΗΝΩΝ"/>
    <x v="1"/>
    <n v="56"/>
    <n v="45"/>
    <n v="101"/>
    <n v="56"/>
    <n v="45"/>
    <x v="36"/>
  </r>
  <r>
    <s v="ΠΕΡΙΦΕΡΕΙΑΚΗ Δ/ΝΣΗ Α/ΘΜΙΑΣ ΚΑΙ Β/ΘΜΙΑΣ ΕΚΠ/ΣΗΣ ΑΤΤΙΚΗΣ"/>
    <x v="5"/>
    <s v="Λύκεια"/>
    <x v="10"/>
    <n v="551012"/>
    <s v="5ο ΗΜΕΡΗΣΙΟ ΓΕΝΙΚΟ ΛΥΚΕΙΟ ΗΛΙΟΥΠΟΛΗΣ - ΕΥΑΓΓΕΛΟΣ ΠΑΠΑΝΟΥΤΣΟΣ"/>
    <x v="2"/>
    <n v="37"/>
    <n v="43"/>
    <n v="80"/>
    <n v="37"/>
    <n v="43"/>
    <x v="99"/>
  </r>
  <r>
    <s v="ΠΕΡΙΦΕΡΕΙΑΚΗ Δ/ΝΣΗ Α/ΘΜΙΑΣ ΚΑΙ Β/ΘΜΙΑΣ ΕΚΠ/ΣΗΣ ΑΤΤΙΚΗΣ"/>
    <x v="5"/>
    <s v="Λύκεια"/>
    <x v="10"/>
    <n v="551181"/>
    <s v="21ο ΗΜΕΡΗΣΙΟ ΓΕΝΙΚΟ ΛΥΚΕΙΟ ΑΘΗΝΩΝ"/>
    <x v="2"/>
    <n v="36"/>
    <n v="20"/>
    <n v="56"/>
    <n v="36"/>
    <n v="20"/>
    <x v="41"/>
  </r>
  <r>
    <s v="ΠΕΡΙΦΕΡΕΙΑΚΗ Δ/ΝΣΗ Α/ΘΜΙΑΣ ΚΑΙ Β/ΘΜΙΑΣ ΕΚΠ/ΣΗΣ ΑΤΤΙΚΗΣ"/>
    <x v="5"/>
    <s v="Λύκεια"/>
    <x v="10"/>
    <n v="551503"/>
    <s v="5ο ΗΜΕΡΗΣΙΟ ΓΕΝΙΚΟ ΛΥΚΕΙΟ ΒΥΡΩΝΑ"/>
    <x v="4"/>
    <n v="48"/>
    <n v="42"/>
    <n v="90"/>
    <n v="48"/>
    <n v="42"/>
    <x v="60"/>
  </r>
  <r>
    <s v="ΠΕΡΙΦΕΡΕΙΑΚΗ Δ/ΝΣΗ Α/ΘΜΙΑΣ ΚΑΙ Β/ΘΜΙΑΣ ΕΚΠ/ΣΗΣ ΑΤΤΙΚΗΣ"/>
    <x v="5"/>
    <s v="Λύκεια"/>
    <x v="9"/>
    <n v="551058"/>
    <s v="6ο ΕΣΠΕΡΙΝΟ ΓΕΝΙΚΟ ΛΥΚΕΙΟ ΑΘΗΝΑΣ"/>
    <x v="2"/>
    <n v="11"/>
    <n v="8"/>
    <n v="19"/>
    <n v="11"/>
    <n v="8"/>
    <x v="144"/>
  </r>
  <r>
    <s v="ΠΕΡΙΦΕΡΕΙΑΚΗ Δ/ΝΣΗ Α/ΘΜΙΑΣ ΚΑΙ Β/ΘΜΙΑΣ ΕΚΠ/ΣΗΣ ΑΤΤΙΚΗΣ"/>
    <x v="5"/>
    <s v="Λύκεια"/>
    <x v="10"/>
    <n v="551160"/>
    <s v="13ο ΗΜΕΡΗΣΙΟ ΓΕΝΙΚΟ ΛΥΚΕΙΟ ΑΘΗΝΩΝ"/>
    <x v="2"/>
    <n v="40"/>
    <n v="45"/>
    <n v="85"/>
    <n v="40"/>
    <n v="45"/>
    <x v="116"/>
  </r>
  <r>
    <s v="ΠΕΡΙΦΕΡΕΙΑΚΗ Δ/ΝΣΗ Α/ΘΜΙΑΣ ΚΑΙ Β/ΘΜΙΑΣ ΕΚΠ/ΣΗΣ ΑΤΤΙΚΗΣ"/>
    <x v="5"/>
    <s v="Λύκεια"/>
    <x v="10"/>
    <n v="551552"/>
    <s v="5ο ΗΜΕΡΗΣΙΟ ΓΕΝΙΚΟ ΛΥΚΕΙΟ ΖΩΓΡΑΦΟΥ"/>
    <x v="1"/>
    <n v="49"/>
    <n v="34"/>
    <n v="83"/>
    <n v="49"/>
    <n v="34"/>
    <x v="61"/>
  </r>
  <r>
    <s v="ΠΕΡΙΦΕΡΕΙΑΚΗ Δ/ΝΣΗ Α/ΘΜΙΑΣ ΚΑΙ Β/ΘΜΙΑΣ ΕΚΠ/ΣΗΣ ΑΤΤΙΚΗΣ"/>
    <x v="5"/>
    <s v="Λύκεια"/>
    <x v="10"/>
    <n v="551620"/>
    <s v="2ο ΗΜΕΡΗΣΙΟ ΓΕΝΙΚΟ ΛΥΚΕΙΟ ΗΛΙΟΥΠΟΛΗΣ"/>
    <x v="1"/>
    <n v="41"/>
    <n v="68"/>
    <n v="109"/>
    <n v="41"/>
    <n v="68"/>
    <x v="35"/>
  </r>
  <r>
    <s v="ΠΕΡΙΦΕΡΕΙΑΚΗ Δ/ΝΣΗ Α/ΘΜΙΑΣ ΚΑΙ Β/ΘΜΙΑΣ ΕΚΠ/ΣΗΣ ΑΤΤΙΚΗΣ"/>
    <x v="5"/>
    <s v="Γυμνάσια"/>
    <x v="3"/>
    <n v="501637"/>
    <s v="2ο ΗΜΕΡΗΣΙΟ ΓΥΜΝΑΣΙΟ ΚΑΙΣΑΡΙΑΝΗΣ"/>
    <x v="4"/>
    <n v="44"/>
    <n v="53"/>
    <n v="97"/>
    <n v="44"/>
    <n v="53"/>
    <x v="75"/>
  </r>
  <r>
    <s v="ΠΕΡΙΦΕΡΕΙΑΚΗ Δ/ΝΣΗ Α/ΘΜΙΑΣ ΚΑΙ Β/ΘΜΙΑΣ ΕΚΠ/ΣΗΣ ΑΤΤΙΚΗΣ"/>
    <x v="5"/>
    <s v="Γυμνάσια"/>
    <x v="3"/>
    <n v="501196"/>
    <s v="57ο ΗΜΕΡΗΣΙΟ ΓΥΜΝΑΣΙΟ ΑΘΗΝΩΝ"/>
    <x v="2"/>
    <n v="39"/>
    <n v="47"/>
    <n v="86"/>
    <n v="38"/>
    <n v="46"/>
    <x v="21"/>
  </r>
  <r>
    <s v="ΠΕΡΙΦΕΡΕΙΑΚΗ Δ/ΝΣΗ Α/ΘΜΙΑΣ ΚΑΙ Β/ΘΜΙΑΣ ΕΚΠ/ΣΗΣ ΑΤΤΙΚΗΣ"/>
    <x v="5"/>
    <s v="Γυμνάσια"/>
    <x v="3"/>
    <n v="501637"/>
    <s v="2ο ΗΜΕΡΗΣΙΟ ΓΥΜΝΑΣΙΟ ΚΑΙΣΑΡΙΑΝΗΣ"/>
    <x v="1"/>
    <n v="60"/>
    <n v="38"/>
    <n v="98"/>
    <n v="60"/>
    <n v="38"/>
    <x v="70"/>
  </r>
  <r>
    <s v="ΠΕΡΙΦΕΡΕΙΑΚΗ Δ/ΝΣΗ Α/ΘΜΙΑΣ ΚΑΙ Β/ΘΜΙΑΣ ΕΚΠ/ΣΗΣ ΑΤΤΙΚΗΣ"/>
    <x v="5"/>
    <s v="Γυμνάσια"/>
    <x v="3"/>
    <n v="501220"/>
    <s v="19ο ΗΜΕΡΗΣΙΟ ΓΥΜΝΑΣΙΟ ΑΘΗΝΩΝ"/>
    <x v="2"/>
    <n v="38"/>
    <n v="37"/>
    <n v="75"/>
    <n v="38"/>
    <n v="37"/>
    <x v="42"/>
  </r>
  <r>
    <s v="ΠΕΡΙΦΕΡΕΙΑΚΗ Δ/ΝΣΗ Α/ΘΜΙΑΣ ΚΑΙ Β/ΘΜΙΑΣ ΕΚΠ/ΣΗΣ ΑΤΤΙΚΗΣ"/>
    <x v="5"/>
    <s v="Γυμνάσια"/>
    <x v="3"/>
    <n v="501070"/>
    <s v="4ο ΗΜΕΡΗΣΙΟ ΓΥΜΝΑΣΙΟ ΑΘΗΝΑΣ"/>
    <x v="1"/>
    <n v="26"/>
    <n v="21"/>
    <n v="47"/>
    <n v="26"/>
    <n v="21"/>
    <x v="125"/>
  </r>
  <r>
    <s v="ΠΕΡΙΦΕΡΕΙΑΚΗ Δ/ΝΣΗ Α/ΘΜΙΑΣ ΚΑΙ Β/ΘΜΙΑΣ ΕΚΠ/ΣΗΣ ΑΤΤΙΚΗΣ"/>
    <x v="5"/>
    <s v="Γυμνάσια"/>
    <x v="3"/>
    <n v="501697"/>
    <s v="49ο ΗΜΕΡΗΣΙΟ ΓΥΜΝΑΣΙΟ ΑΘΗΝΑΣ - ΔΗΜΟΦΙΛΟΣ"/>
    <x v="2"/>
    <n v="43"/>
    <n v="42"/>
    <n v="85"/>
    <n v="43"/>
    <n v="42"/>
    <x v="116"/>
  </r>
  <r>
    <s v="ΠΕΡΙΦΕΡΕΙΑΚΗ Δ/ΝΣΗ Α/ΘΜΙΑΣ ΚΑΙ Β/ΘΜΙΑΣ ΕΚΠ/ΣΗΣ ΑΤΤΙΚΗΣ"/>
    <x v="5"/>
    <s v="Γυμνάσια"/>
    <x v="3"/>
    <n v="501220"/>
    <s v="19ο ΗΜΕΡΗΣΙΟ ΓΥΜΝΑΣΙΟ ΑΘΗΝΩΝ"/>
    <x v="4"/>
    <n v="48"/>
    <n v="55"/>
    <n v="103"/>
    <n v="48"/>
    <n v="55"/>
    <x v="8"/>
  </r>
  <r>
    <s v="ΠΕΡΙΦΕΡΕΙΑΚΗ Δ/ΝΣΗ Α/ΘΜΙΑΣ ΚΑΙ Β/ΘΜΙΑΣ ΕΚΠ/ΣΗΣ ΑΤΤΙΚΗΣ"/>
    <x v="5"/>
    <s v="Γυμνάσια"/>
    <x v="3"/>
    <n v="501070"/>
    <s v="4ο ΗΜΕΡΗΣΙΟ ΓΥΜΝΑΣΙΟ ΑΘΗΝΑΣ"/>
    <x v="2"/>
    <n v="30"/>
    <n v="29"/>
    <n v="59"/>
    <n v="30"/>
    <n v="29"/>
    <x v="48"/>
  </r>
  <r>
    <s v="ΠΕΡΙΦΕΡΕΙΑΚΗ Δ/ΝΣΗ Α/ΘΜΙΑΣ ΚΑΙ Β/ΘΜΙΑΣ ΕΚΠ/ΣΗΣ ΑΤΤΙΚΗΣ"/>
    <x v="5"/>
    <s v="Γυμνάσια"/>
    <x v="3"/>
    <n v="501220"/>
    <s v="19ο ΗΜΕΡΗΣΙΟ ΓΥΜΝΑΣΙΟ ΑΘΗΝΩΝ"/>
    <x v="1"/>
    <n v="24"/>
    <n v="30"/>
    <n v="54"/>
    <n v="24"/>
    <n v="30"/>
    <x v="127"/>
  </r>
  <r>
    <s v="ΠΕΡΙΦΕΡΕΙΑΚΗ Δ/ΝΣΗ Α/ΘΜΙΑΣ ΚΑΙ Β/ΘΜΙΑΣ ΕΚΠ/ΣΗΣ ΑΤΤΙΚΗΣ"/>
    <x v="5"/>
    <s v="Γυμνάσια"/>
    <x v="16"/>
    <n v="501001"/>
    <s v="ΠΕΙΡΑΜΑΤΙΚΟ ΣΧΟΛΕΙΟ ΠΑΝΕΠΙΣΤΗΜΙΟΥ ΑΘΗΝΩΝ"/>
    <x v="1"/>
    <n v="21"/>
    <n v="23"/>
    <n v="44"/>
    <n v="21"/>
    <n v="23"/>
    <x v="119"/>
  </r>
  <r>
    <s v="ΠΕΡΙΦΕΡΕΙΑΚΗ Δ/ΝΣΗ Α/ΘΜΙΑΣ ΚΑΙ Β/ΘΜΙΑΣ ΕΚΠ/ΣΗΣ ΑΤΤΙΚΗΣ"/>
    <x v="5"/>
    <s v="Γυμνάσια"/>
    <x v="3"/>
    <n v="501697"/>
    <s v="49ο ΗΜΕΡΗΣΙΟ ΓΥΜΝΑΣΙΟ ΑΘΗΝΑΣ - ΔΗΜΟΦΙΛΟΣ"/>
    <x v="4"/>
    <n v="37"/>
    <n v="50"/>
    <n v="87"/>
    <n v="37"/>
    <n v="50"/>
    <x v="113"/>
  </r>
  <r>
    <s v="ΠΕΡΙΦΕΡΕΙΑΚΗ Δ/ΝΣΗ Α/ΘΜΙΑΣ ΚΑΙ Β/ΘΜΙΑΣ ΕΚΠ/ΣΗΣ ΑΤΤΙΚΗΣ"/>
    <x v="5"/>
    <s v="Λύκεια"/>
    <x v="10"/>
    <n v="551380"/>
    <s v="38ο ΗΜΕΡΗΣΙΟ ΓΕΝΙΚΟ ΛΥΚΕΙΟ ΑΘΗΝΑΣ"/>
    <x v="4"/>
    <n v="56"/>
    <n v="48"/>
    <n v="104"/>
    <n v="56"/>
    <n v="48"/>
    <x v="5"/>
  </r>
  <r>
    <s v="ΠΕΡΙΦΕΡΕΙΑΚΗ Δ/ΝΣΗ Α/ΘΜΙΑΣ ΚΑΙ Β/ΘΜΙΑΣ ΕΚΠ/ΣΗΣ ΑΤΤΙΚΗΣ"/>
    <x v="5"/>
    <s v="Λύκεια"/>
    <x v="10"/>
    <n v="551110"/>
    <s v="8ο ΗΜΕΡΗΣΙΟ ΓΕΝΙΚΟ ΛΥΚΕΙΟ ΑΘΗΝΑΣ"/>
    <x v="2"/>
    <n v="23"/>
    <n v="34"/>
    <n v="57"/>
    <n v="23"/>
    <n v="34"/>
    <x v="28"/>
  </r>
  <r>
    <s v="ΠΕΡΙΦΕΡΕΙΑΚΗ Δ/ΝΣΗ Α/ΘΜΙΑΣ ΚΑΙ Β/ΘΜΙΑΣ ΕΚΠ/ΣΗΣ ΑΤΤΙΚΗΣ"/>
    <x v="5"/>
    <s v="Λύκεια"/>
    <x v="9"/>
    <n v="551420"/>
    <s v="1ο ΕΣΠΕΡΙΝΟ ΓΕΝΙΚΟ ΛΥΚΕΙΟ ΑΘΗΝΩΝ"/>
    <x v="4"/>
    <n v="42"/>
    <n v="16"/>
    <n v="58"/>
    <n v="42"/>
    <n v="16"/>
    <x v="88"/>
  </r>
  <r>
    <s v="ΠΕΡΙΦΕΡΕΙΑΚΗ Δ/ΝΣΗ Α/ΘΜΙΑΣ ΚΑΙ Β/ΘΜΙΑΣ ΕΚΠ/ΣΗΣ ΑΤΤΙΚΗΣ"/>
    <x v="5"/>
    <s v="Λύκεια"/>
    <x v="9"/>
    <n v="551420"/>
    <s v="1ο ΕΣΠΕΡΙΝΟ ΓΕΝΙΚΟ ΛΥΚΕΙΟ ΑΘΗΝΩΝ"/>
    <x v="2"/>
    <n v="29"/>
    <n v="11"/>
    <n v="40"/>
    <n v="29"/>
    <n v="11"/>
    <x v="79"/>
  </r>
  <r>
    <s v="ΠΕΡΙΦΕΡΕΙΑΚΗ Δ/ΝΣΗ Α/ΘΜΙΑΣ ΚΑΙ Β/ΘΜΙΑΣ ΕΚΠ/ΣΗΣ ΑΤΤΙΚΗΣ"/>
    <x v="5"/>
    <s v="Λύκεια"/>
    <x v="10"/>
    <n v="551100"/>
    <s v="7ο ΗΜΕΡΗΣΙΟ ΓΕΝΙΚΟ ΛΥΚΕΙΟ ΑΘΗΝΩΝ"/>
    <x v="2"/>
    <n v="39"/>
    <n v="42"/>
    <n v="81"/>
    <n v="39"/>
    <n v="42"/>
    <x v="150"/>
  </r>
  <r>
    <s v="ΠΕΡΙΦΕΡΕΙΑΚΗ Δ/ΝΣΗ Α/ΘΜΙΑΣ ΚΑΙ Β/ΘΜΙΑΣ ΕΚΠ/ΣΗΣ ΑΤΤΙΚΗΣ"/>
    <x v="5"/>
    <s v="Λύκεια"/>
    <x v="10"/>
    <n v="551550"/>
    <s v="3ο ΗΜΕΡΗΣΙΟ ΓΕΝΙΚΟ ΛΥΚΕΙΟ ΖΩΓΡΑΦΟΥ"/>
    <x v="2"/>
    <n v="35"/>
    <n v="37"/>
    <n v="72"/>
    <n v="35"/>
    <n v="36"/>
    <x v="128"/>
  </r>
  <r>
    <s v="ΠΕΡΙΦΕΡΕΙΑΚΗ Δ/ΝΣΗ Α/ΘΜΙΑΣ ΚΑΙ Β/ΘΜΙΑΣ ΕΚΠ/ΣΗΣ ΑΤΤΙΚΗΣ"/>
    <x v="5"/>
    <s v="Λύκεια"/>
    <x v="10"/>
    <n v="551405"/>
    <s v="3ο ΗΜΕΡΗΣΙΟ ΓΕΝΙΚΟ ΛΥΚΕΙΟ ΓΑΛΑΤΣΙΟΥ"/>
    <x v="1"/>
    <n v="50"/>
    <n v="37"/>
    <n v="87"/>
    <n v="50"/>
    <n v="37"/>
    <x v="113"/>
  </r>
  <r>
    <s v="ΠΕΡΙΦΕΡΕΙΑΚΗ Δ/ΝΣΗ Α/ΘΜΙΑΣ ΚΑΙ Β/ΘΜΙΑΣ ΕΚΠ/ΣΗΣ ΑΤΤΙΚΗΣ"/>
    <x v="5"/>
    <s v="Λύκεια"/>
    <x v="10"/>
    <n v="551628"/>
    <s v="4ο ΗΜΕΡΗΣΙΟ ΓΕΝΙΚΟ ΛΥΚΕΙΟ ΗΛΙΟΥΠΟΛΗΣ"/>
    <x v="4"/>
    <n v="46"/>
    <n v="50"/>
    <n v="96"/>
    <n v="46"/>
    <n v="50"/>
    <x v="85"/>
  </r>
  <r>
    <s v="ΠΕΡΙΦΕΡΕΙΑΚΗ Δ/ΝΣΗ Α/ΘΜΙΑΣ ΚΑΙ Β/ΘΜΙΑΣ ΕΚΠ/ΣΗΣ ΑΤΤΙΚΗΣ"/>
    <x v="5"/>
    <s v="Λύκεια"/>
    <x v="10"/>
    <n v="551400"/>
    <s v="40ο ΗΜΕΡΗΣΙΟ ΓΕΝΙΚΟ ΛΥΚΕΙΟ ΑΘΗΝΩΝ"/>
    <x v="4"/>
    <n v="30"/>
    <n v="30"/>
    <n v="60"/>
    <n v="30"/>
    <n v="30"/>
    <x v="51"/>
  </r>
  <r>
    <s v="ΠΕΡΙΦΕΡΕΙΑΚΗ Δ/ΝΣΗ Α/ΘΜΙΑΣ ΚΑΙ Β/ΘΜΙΑΣ ΕΚΠ/ΣΗΣ ΑΝ. ΜΑΚΕΔΟΝΙΑΣ ΚΑΙ ΘΡΑΚΗΣ"/>
    <x v="4"/>
    <s v="Λύκεια"/>
    <x v="10"/>
    <n v="2151011"/>
    <s v="2ο ΗΜΕΡΗΣΙΟ ΓΕΝΙΚΟ ΛΥΚΕΙΟ ΚΑΒΑΛΑΣ"/>
    <x v="2"/>
    <n v="39"/>
    <n v="30"/>
    <n v="69"/>
    <n v="38"/>
    <n v="30"/>
    <x v="137"/>
  </r>
  <r>
    <s v="ΠΕΡΙΦΕΡΕΙΑΚΗ Δ/ΝΣΗ Α/ΘΜΙΑΣ ΚΑΙ Β/ΘΜΙΑΣ ΕΚΠ/ΣΗΣ ΑΝ. ΜΑΚΕΔΟΝΙΑΣ ΚΑΙ ΘΡΑΚΗΣ"/>
    <x v="4"/>
    <s v="Λύκεια"/>
    <x v="10"/>
    <n v="2157010"/>
    <s v="ΗΜΕΡΗΣΙΟ ΓΕΝΙΚΟ ΛΥΚΕΙΟ ΚΡΗΝΙΔΩΝ"/>
    <x v="1"/>
    <n v="20"/>
    <n v="27"/>
    <n v="47"/>
    <n v="20"/>
    <n v="27"/>
    <x v="125"/>
  </r>
  <r>
    <s v="ΠΕΡΙΦΕΡΕΙΑΚΗ Δ/ΝΣΗ Α/ΘΜΙΑΣ ΚΑΙ Β/ΘΜΙΑΣ ΕΚΠ/ΣΗΣ ΑΝ. ΜΑΚΕΔΟΝΙΑΣ ΚΑΙ ΘΡΑΚΗΣ"/>
    <x v="4"/>
    <s v="Λύκεια"/>
    <x v="10"/>
    <n v="2151009"/>
    <s v="6ο ΗΜΕΡΗΣΙΟ ΓΕΝΙΚΟ ΛΥΚΕΙΟ ΚΑΒΑΛΑΣ"/>
    <x v="2"/>
    <n v="46"/>
    <n v="47"/>
    <n v="93"/>
    <n v="46"/>
    <n v="47"/>
    <x v="86"/>
  </r>
  <r>
    <s v="ΠΕΡΙΦΕΡΕΙΑΚΗ Δ/ΝΣΗ Α/ΘΜΙΑΣ ΚΑΙ Β/ΘΜΙΑΣ ΕΚΠ/ΣΗΣ ΑΝ. ΜΑΚΕΔΟΝΙΑΣ ΚΑΙ ΘΡΑΚΗΣ"/>
    <x v="4"/>
    <s v="Γυμνάσια"/>
    <x v="3"/>
    <n v="2107010"/>
    <s v="ΗΜΕΡΗΣΙΟ ΓΥΜΝΑΣΙΟ ΚΡΗΝΙΔΩΝ ΚΑΒΑΛΑΣ"/>
    <x v="4"/>
    <n v="22"/>
    <n v="25"/>
    <n v="47"/>
    <n v="22"/>
    <n v="25"/>
    <x v="125"/>
  </r>
  <r>
    <s v="ΠΕΡΙΦΕΡΕΙΑΚΗ Δ/ΝΣΗ Α/ΘΜΙΑΣ ΚΑΙ Β/ΘΜΙΑΣ ΕΚΠ/ΣΗΣ ΑΝ. ΜΑΚΕΔΟΝΙΑΣ ΚΑΙ ΘΡΑΚΗΣ"/>
    <x v="4"/>
    <s v="Γυμνάσια"/>
    <x v="3"/>
    <n v="2107010"/>
    <s v="ΗΜΕΡΗΣΙΟ ΓΥΜΝΑΣΙΟ ΚΡΗΝΙΔΩΝ ΚΑΒΑΛΑΣ"/>
    <x v="1"/>
    <n v="29"/>
    <n v="31"/>
    <n v="60"/>
    <n v="29"/>
    <n v="31"/>
    <x v="51"/>
  </r>
  <r>
    <s v="ΠΕΡΙΦΕΡΕΙΑΚΗ Δ/ΝΣΗ Α/ΘΜΙΑΣ ΚΑΙ Β/ΘΜΙΑΣ ΕΚΠ/ΣΗΣ ΑΝ. ΜΑΚΕΔΟΝΙΑΣ ΚΑΙ ΘΡΑΚΗΣ"/>
    <x v="4"/>
    <s v="Γυμνάσια"/>
    <x v="6"/>
    <n v="2101035"/>
    <s v="ΜΟΥΣΙΚΟ ΓΥΜΝΑΣΙΟ ΚΑΒΑΛΑΣ ΜΕ ΛΥΚΕΙΑΚΕΣ ΤΑΞΕΙΣ"/>
    <x v="4"/>
    <n v="21"/>
    <n v="37"/>
    <n v="58"/>
    <n v="21"/>
    <n v="37"/>
    <x v="88"/>
  </r>
  <r>
    <s v="ΠΕΡΙΦΕΡΕΙΑΚΗ Δ/ΝΣΗ Α/ΘΜΙΑΣ ΚΑΙ Β/ΘΜΙΑΣ ΕΚΠ/ΣΗΣ ΑΝ. ΜΑΚΕΔΟΝΙΑΣ ΚΑΙ ΘΡΑΚΗΣ"/>
    <x v="4"/>
    <s v="Γυμνάσια"/>
    <x v="3"/>
    <n v="2101021"/>
    <s v="4ο ΗΜΕΡΗΣΙΟ ΓΥΜΝΑΣΙΟ ΚΑΒΑΛΑΣ - ΖΟΥΜΠΟΥΛΑΚΕΙΟ"/>
    <x v="2"/>
    <n v="33"/>
    <n v="39"/>
    <n v="72"/>
    <n v="33"/>
    <n v="39"/>
    <x v="66"/>
  </r>
  <r>
    <s v="ΠΕΡΙΦΕΡΕΙΑΚΗ Δ/ΝΣΗ Α/ΘΜΙΑΣ ΚΑΙ Β/ΘΜΙΑΣ ΕΚΠ/ΣΗΣ ΑΝ. ΜΑΚΕΔΟΝΙΑΣ ΚΑΙ ΘΡΑΚΗΣ"/>
    <x v="4"/>
    <s v="Γυμνάσια"/>
    <x v="3"/>
    <n v="2107010"/>
    <s v="ΗΜΕΡΗΣΙΟ ΓΥΜΝΑΣΙΟ ΚΡΗΝΙΔΩΝ ΚΑΒΑΛΑΣ"/>
    <x v="2"/>
    <n v="17"/>
    <n v="26"/>
    <n v="43"/>
    <n v="17"/>
    <n v="26"/>
    <x v="16"/>
  </r>
  <r>
    <s v="ΠΕΡΙΦΕΡΕΙΑΚΗ Δ/ΝΣΗ Α/ΘΜΙΑΣ ΚΑΙ Β/ΘΜΙΑΣ ΕΚΠ/ΣΗΣ ΑΝ. ΜΑΚΕΔΟΝΙΑΣ ΚΑΙ ΘΡΑΚΗΣ"/>
    <x v="4"/>
    <s v="Γυμνάσια"/>
    <x v="3"/>
    <n v="2135001"/>
    <s v="2ο ΓΥΜΝΑΣΙΟ ΧΡΥΣΟΥΠΟΛΗΣ"/>
    <x v="1"/>
    <n v="31"/>
    <n v="31"/>
    <n v="62"/>
    <n v="31"/>
    <n v="31"/>
    <x v="29"/>
  </r>
  <r>
    <s v="ΠΕΡΙΦΕΡΕΙΑΚΗ Δ/ΝΣΗ Α/ΘΜΙΑΣ ΚΑΙ Β/ΘΜΙΑΣ ΕΚΠ/ΣΗΣ ΑΝ. ΜΑΚΕΔΟΝΙΑΣ ΚΑΙ ΘΡΑΚΗΣ"/>
    <x v="4"/>
    <s v="Λύκεια"/>
    <x v="10"/>
    <n v="2151009"/>
    <s v="6ο ΗΜΕΡΗΣΙΟ ΓΕΝΙΚΟ ΛΥΚΕΙΟ ΚΑΒΑΛΑΣ"/>
    <x v="1"/>
    <n v="51"/>
    <n v="58"/>
    <n v="109"/>
    <n v="51"/>
    <n v="58"/>
    <x v="35"/>
  </r>
  <r>
    <s v="ΠΕΡΙΦΕΡΕΙΑΚΗ Δ/ΝΣΗ Α/ΘΜΙΑΣ ΚΑΙ Β/ΘΜΙΑΣ ΕΚΠ/ΣΗΣ ΑΝ. ΜΑΚΕΔΟΝΙΑΣ ΚΑΙ ΘΡΑΚΗΣ"/>
    <x v="4"/>
    <s v="Λύκεια"/>
    <x v="10"/>
    <n v="2151011"/>
    <s v="2ο ΗΜΕΡΗΣΙΟ ΓΕΝΙΚΟ ΛΥΚΕΙΟ ΚΑΒΑΛΑΣ"/>
    <x v="1"/>
    <n v="33"/>
    <n v="36"/>
    <n v="69"/>
    <n v="33"/>
    <n v="36"/>
    <x v="38"/>
  </r>
  <r>
    <s v="ΠΕΡΙΦΕΡΕΙΑΚΗ Δ/ΝΣΗ Α/ΘΜΙΑΣ ΚΑΙ Β/ΘΜΙΑΣ ΕΚΠ/ΣΗΣ ΑΝ. ΜΑΚΕΔΟΝΙΑΣ ΚΑΙ ΘΡΑΚΗΣ"/>
    <x v="4"/>
    <s v="Λύκεια"/>
    <x v="10"/>
    <n v="2151030"/>
    <s v="5ο ΗΜΕΡΗΣΙΟ ΓΕΝΙΚΟ ΛΥΚΕΙΟ ΚΑΒΑΛΑΣ"/>
    <x v="4"/>
    <n v="42"/>
    <n v="37"/>
    <n v="79"/>
    <n v="42"/>
    <n v="37"/>
    <x v="126"/>
  </r>
  <r>
    <s v="ΠΕΡΙΦΕΡΕΙΑΚΗ Δ/ΝΣΗ Α/ΘΜΙΑΣ ΚΑΙ Β/ΘΜΙΑΣ ΕΚΠ/ΣΗΣ ΒΟΡΕΙΟΥ ΑΙΓΑΙΟΥ"/>
    <x v="6"/>
    <s v="Γυμνάσια"/>
    <x v="3"/>
    <n v="4301010"/>
    <s v="1ο ΗΜΕΡΗΣΙΟ ΓΥΜΝΑΣΙΟ ΣΑΜΟΥ"/>
    <x v="2"/>
    <n v="26"/>
    <n v="24"/>
    <n v="50"/>
    <n v="26"/>
    <n v="24"/>
    <x v="131"/>
  </r>
  <r>
    <s v="ΠΕΡΙΦΕΡΕΙΑΚΗ Δ/ΝΣΗ Α/ΘΜΙΑΣ ΚΑΙ Β/ΘΜΙΑΣ ΕΚΠ/ΣΗΣ ΒΟΡΕΙΟΥ ΑΙΓΑΙΟΥ"/>
    <x v="6"/>
    <s v="Επαγγελματικά Λύκεια"/>
    <x v="1"/>
    <n v="4340035"/>
    <s v="1ο ΗΜΕΡΗΣΙΟ ΕΠΑΛ ΚΑΡΛΟΒΑΣΙΟΥ ΣΑΜΟΥ"/>
    <x v="1"/>
    <n v="17"/>
    <n v="10"/>
    <n v="27"/>
    <n v="17"/>
    <n v="10"/>
    <x v="65"/>
  </r>
  <r>
    <s v="ΠΕΡΙΦΕΡΕΙΑΚΗ Δ/ΝΣΗ Α/ΘΜΙΑΣ ΚΑΙ Β/ΘΜΙΑΣ ΕΚΠ/ΣΗΣ ΒΟΡΕΙΟΥ ΑΙΓΑΙΟΥ"/>
    <x v="6"/>
    <s v="Επαγγελματικά Λύκεια"/>
    <x v="2"/>
    <n v="4350065"/>
    <s v="ΕΣΠΕΡΙΝΟ ΕΠΑΛ ΒΑΘΥ ΣΑΜΟΥ - ΕΣΠΕΡΙΝΟ ΕΠΑΛ ΔΗΜΟΥ ΒΑΘΕΟΣ ΣΑΜΟΥ"/>
    <x v="2"/>
    <n v="19"/>
    <n v="26"/>
    <n v="45"/>
    <n v="19"/>
    <n v="24"/>
    <x v="16"/>
  </r>
  <r>
    <s v="ΠΕΡΙΦΕΡΕΙΑΚΗ Δ/ΝΣΗ Α/ΘΜΙΑΣ ΚΑΙ Β/ΘΜΙΑΣ ΕΚΠ/ΣΗΣ ΒΟΡΕΙΟΥ ΑΙΓΑΙΟΥ"/>
    <x v="6"/>
    <s v="Γυμνάσια"/>
    <x v="7"/>
    <n v="4339002"/>
    <s v="ΜΟΥΣΙΚΟ ΓΥΜΝΑΣΙΟ ΣΑΜΟΥ"/>
    <x v="2"/>
    <n v="6"/>
    <n v="7"/>
    <n v="13"/>
    <n v="6"/>
    <n v="7"/>
    <x v="133"/>
  </r>
  <r>
    <s v="ΠΕΡΙΦΕΡΕΙΑΚΗ Δ/ΝΣΗ Α/ΘΜΙΑΣ ΚΑΙ Β/ΘΜΙΑΣ ΕΚΠ/ΣΗΣ ΒΟΡΕΙΟΥ ΑΙΓΑΙΟΥ"/>
    <x v="6"/>
    <s v="Επαγγελματικά Λύκεια"/>
    <x v="1"/>
    <n v="4350040"/>
    <s v="ΗΜΕΡΗΣΙΟ ΕΠΑΛ ΣΑΜΟΥ - ΜΑΥΡΟΓΕΝΕΙΟ ΕΠΑΛ ΣΑΜΟΥ"/>
    <x v="1"/>
    <n v="52"/>
    <n v="40"/>
    <n v="92"/>
    <n v="52"/>
    <n v="40"/>
    <x v="74"/>
  </r>
  <r>
    <s v="ΠΕΡΙΦΕΡΕΙΑΚΗ Δ/ΝΣΗ Α/ΘΜΙΑΣ ΚΑΙ Β/ΘΜΙΑΣ ΕΚΠ/ΣΗΣ ΒΟΡΕΙΟΥ ΑΙΓΑΙΟΥ"/>
    <x v="6"/>
    <s v="Επαγγελματικά Λύκεια"/>
    <x v="1"/>
    <n v="4340035"/>
    <s v="1ο ΗΜΕΡΗΣΙΟ ΕΠΑΛ ΚΑΡΛΟΒΑΣΙΟΥ ΣΑΜΟΥ"/>
    <x v="2"/>
    <n v="22"/>
    <n v="17"/>
    <n v="39"/>
    <n v="22"/>
    <n v="16"/>
    <x v="34"/>
  </r>
  <r>
    <s v="ΠΕΡΙΦΕΡΕΙΑΚΗ Δ/ΝΣΗ Α/ΘΜΙΑΣ ΚΑΙ Β/ΘΜΙΑΣ ΕΚΠ/ΣΗΣ ΒΟΡΕΙΟΥ ΑΙΓΑΙΟΥ"/>
    <x v="6"/>
    <s v="Επαγγελματικά Λύκεια"/>
    <x v="1"/>
    <n v="4350040"/>
    <s v="ΗΜΕΡΗΣΙΟ ΕΠΑΛ ΣΑΜΟΥ - ΜΑΥΡΟΓΕΝΕΙΟ ΕΠΑΛ ΣΑΜΟΥ"/>
    <x v="2"/>
    <n v="57"/>
    <n v="35"/>
    <n v="92"/>
    <n v="57"/>
    <n v="35"/>
    <x v="74"/>
  </r>
  <r>
    <s v="ΠΕΡΙΦΕΡΕΙΑΚΗ Δ/ΝΣΗ Α/ΘΜΙΑΣ ΚΑΙ Β/ΘΜΙΑΣ ΕΚΠ/ΣΗΣ ΒΟΡΕΙΟΥ ΑΙΓΑΙΟΥ"/>
    <x v="6"/>
    <s v="Επαγγελματικά Λύκεια"/>
    <x v="2"/>
    <n v="4350065"/>
    <s v="ΕΣΠΕΡΙΝΟ ΕΠΑΛ ΒΑΘΥ ΣΑΜΟΥ - ΕΣΠΕΡΙΝΟ ΕΠΑΛ ΔΗΜΟΥ ΒΑΘΕΟΣ ΣΑΜΟΥ"/>
    <x v="1"/>
    <n v="11"/>
    <n v="14"/>
    <n v="25"/>
    <n v="10"/>
    <n v="14"/>
    <x v="76"/>
  </r>
  <r>
    <s v="ΠΕΡΙΦΕΡΕΙΑΚΗ Δ/ΝΣΗ Α/ΘΜΙΑΣ ΚΑΙ Β/ΘΜΙΑΣ ΕΚΠ/ΣΗΣ ΒΟΡΕΙΟΥ ΑΙΓΑΙΟΥ"/>
    <x v="6"/>
    <s v="Επαγγελματικά Λύκεια"/>
    <x v="1"/>
    <n v="4350040"/>
    <s v="ΗΜΕΡΗΣΙΟ ΕΠΑΛ ΣΑΜΟΥ - ΜΑΥΡΟΓΕΝΕΙΟ ΕΠΑΛ ΣΑΜΟΥ"/>
    <x v="4"/>
    <n v="46"/>
    <n v="24"/>
    <n v="70"/>
    <n v="46"/>
    <n v="24"/>
    <x v="32"/>
  </r>
  <r>
    <s v="ΠΕΡΙΦΕΡΕΙΑΚΗ Δ/ΝΣΗ Α/ΘΜΙΑΣ ΚΑΙ Β/ΘΜΙΑΣ ΕΚΠ/ΣΗΣ ΒΟΡΕΙΟΥ ΑΙΓΑΙΟΥ"/>
    <x v="6"/>
    <s v="Επαγγελματικά Λύκεια"/>
    <x v="2"/>
    <n v="4350065"/>
    <s v="ΕΣΠΕΡΙΝΟ ΕΠΑΛ ΒΑΘΥ ΣΑΜΟΥ - ΕΣΠΕΡΙΝΟ ΕΠΑΛ ΔΗΜΟΥ ΒΑΘΕΟΣ ΣΑΜΟΥ"/>
    <x v="3"/>
    <n v="14"/>
    <n v="14"/>
    <n v="28"/>
    <n v="14"/>
    <n v="14"/>
    <x v="94"/>
  </r>
  <r>
    <s v="ΠΕΡΙΦΕΡΕΙΑΚΗ Δ/ΝΣΗ Α/ΘΜΙΑΣ ΚΑΙ Β/ΘΜΙΑΣ ΕΚΠ/ΣΗΣ ΒΟΡΕΙΟΥ ΑΙΓΑΙΟΥ"/>
    <x v="6"/>
    <s v="Επαγγελματικά Λύκεια"/>
    <x v="1"/>
    <n v="4340035"/>
    <s v="1ο ΗΜΕΡΗΣΙΟ ΕΠΑΛ ΚΑΡΛΟΒΑΣΙΟΥ ΣΑΜΟΥ"/>
    <x v="4"/>
    <n v="23"/>
    <n v="13"/>
    <n v="36"/>
    <n v="21"/>
    <n v="13"/>
    <x v="52"/>
  </r>
  <r>
    <s v="ΠΕΡΙΦΕΡΕΙΑΚΗ Δ/ΝΣΗ Α/ΘΜΙΑΣ ΚΑΙ Β/ΘΜΙΑΣ ΕΚΠ/ΣΗΣ ΒΟΡΕΙΟΥ ΑΙΓΑΙΟΥ"/>
    <x v="6"/>
    <s v="Επαγγελματικά Λύκεια"/>
    <x v="2"/>
    <n v="4350065"/>
    <s v="ΕΣΠΕΡΙΝΟ ΕΠΑΛ ΒΑΘΥ ΣΑΜΟΥ - ΕΣΠΕΡΙΝΟ ΕΠΑΛ ΔΗΜΟΥ ΒΑΘΕΟΣ ΣΑΜΟΥ"/>
    <x v="4"/>
    <n v="34"/>
    <n v="16"/>
    <n v="50"/>
    <n v="28"/>
    <n v="14"/>
    <x v="80"/>
  </r>
  <r>
    <s v="ΠΕΡΙΦΕΡΕΙΑΚΗ Δ/ΝΣΗ Α/ΘΜΙΑΣ ΚΑΙ Β/ΘΜΙΑΣ ΕΚΠ/ΣΗΣ ΗΠΕΙΡΟΥ"/>
    <x v="8"/>
    <s v="Γυμνάσια"/>
    <x v="3"/>
    <n v="2001065"/>
    <s v="2ο ΗΜΕΡΗΣΙΟ ΓΥΜΝΑΣΙΟ ΑΝΑΤΟΛΗΣ ΙΩΑΝΝΙΝΩΝ"/>
    <x v="2"/>
    <n v="28"/>
    <n v="30"/>
    <n v="58"/>
    <n v="28"/>
    <n v="30"/>
    <x v="88"/>
  </r>
  <r>
    <s v="ΠΕΡΙΦΕΡΕΙΑΚΗ Δ/ΝΣΗ Α/ΘΜΙΑΣ ΚΑΙ Β/ΘΜΙΑΣ ΕΚΠ/ΣΗΣ ΗΠΕΙΡΟΥ"/>
    <x v="8"/>
    <s v="Γυμνάσια"/>
    <x v="3"/>
    <n v="2001065"/>
    <s v="2ο ΗΜΕΡΗΣΙΟ ΓΥΜΝΑΣΙΟ ΑΝΑΤΟΛΗΣ ΙΩΑΝΝΙΝΩΝ"/>
    <x v="1"/>
    <n v="24"/>
    <n v="27"/>
    <n v="51"/>
    <n v="24"/>
    <n v="27"/>
    <x v="149"/>
  </r>
  <r>
    <s v="ΠΕΡΙΦΕΡΕΙΑΚΗ Δ/ΝΣΗ Α/ΘΜΙΑΣ ΚΑΙ Β/ΘΜΙΑΣ ΕΚΠ/ΣΗΣ ΗΠΕΙΡΟΥ"/>
    <x v="8"/>
    <s v="Γυμνάσια"/>
    <x v="3"/>
    <n v="2003010"/>
    <s v="ΓΥΜΝΑΣΙΟ ΔΟΛΙΑΝΩΝ ΙΩΑΝΝΙΝΩΝ"/>
    <x v="1"/>
    <n v="3"/>
    <n v="6"/>
    <n v="9"/>
    <n v="3"/>
    <n v="6"/>
    <x v="111"/>
  </r>
  <r>
    <s v="ΠΕΡΙΦΕΡΕΙΑΚΗ Δ/ΝΣΗ Α/ΘΜΙΑΣ ΚΑΙ Β/ΘΜΙΑΣ ΕΚΠ/ΣΗΣ ΗΠΕΙΡΟΥ"/>
    <x v="8"/>
    <s v="Γυμνάσια"/>
    <x v="3"/>
    <n v="2001021"/>
    <s v="3ο ΗΜΕΡΗΣΙΟ ΓΥΜΝΑΣΙΟ ΙΩΑΝΝΙΝΩΝ"/>
    <x v="2"/>
    <n v="42"/>
    <n v="30"/>
    <n v="72"/>
    <n v="42"/>
    <n v="30"/>
    <x v="66"/>
  </r>
  <r>
    <s v="ΠΕΡΙΦΕΡΕΙΑΚΗ Δ/ΝΣΗ Α/ΘΜΙΑΣ ΚΑΙ Β/ΘΜΙΑΣ ΕΚΠ/ΣΗΣ ΗΠΕΙΡΟΥ"/>
    <x v="8"/>
    <s v="Γυμνάσια"/>
    <x v="3"/>
    <n v="2004010"/>
    <s v="ΗΜΕΡΗΣΙΟ ΓΥΜΝΑΣΙΟ ΚΟΝΙΤΣΑΣ ΙΩΑΝΝΙΝΩΝ"/>
    <x v="2"/>
    <n v="16"/>
    <n v="16"/>
    <n v="32"/>
    <n v="16"/>
    <n v="16"/>
    <x v="114"/>
  </r>
  <r>
    <s v="ΠΕΡΙΦΕΡΕΙΑΚΗ Δ/ΝΣΗ Α/ΘΜΙΑΣ ΚΑΙ Β/ΘΜΙΑΣ ΕΚΠ/ΣΗΣ ΗΠΕΙΡΟΥ"/>
    <x v="8"/>
    <s v="Γυμνάσια"/>
    <x v="3"/>
    <n v="2015010"/>
    <s v="ΓΥΜΝΑΣΙΟ ΠΕΡΑΜΑΤΟΣ ΙΩΑΝΝΙΝΩΝ"/>
    <x v="1"/>
    <n v="18"/>
    <n v="15"/>
    <n v="33"/>
    <n v="18"/>
    <n v="15"/>
    <x v="3"/>
  </r>
  <r>
    <s v="ΠΕΡΙΦΕΡΕΙΑΚΗ Δ/ΝΣΗ Α/ΘΜΙΑΣ ΚΑΙ Β/ΘΜΙΑΣ ΕΚΠ/ΣΗΣ ΔΥΤΙΚΗΣ ΕΛΛΑΔΑΣ"/>
    <x v="9"/>
    <s v="Επαγγελματικά Λύκεια"/>
    <x v="1"/>
    <n v="1540051"/>
    <s v="1ο ΗΜΕΡΗΣΙΟ ΕΠΑΛ ΚΡΕΣΤΕΝΩΝ - ΕΠΑΛ ΚΡΕΣΤΕΝΩΝ"/>
    <x v="4"/>
    <n v="16"/>
    <n v="4"/>
    <n v="20"/>
    <n v="16"/>
    <n v="4"/>
    <x v="56"/>
  </r>
  <r>
    <s v="ΠΕΡΙΦΕΡΕΙΑΚΗ Δ/ΝΣΗ Α/ΘΜΙΑΣ ΚΑΙ Β/ΘΜΙΑΣ ΕΚΠ/ΣΗΣ ΔΥΤΙΚΗΣ ΕΛΛΑΔΑΣ"/>
    <x v="9"/>
    <s v="Επαγγελματικά Λύκεια"/>
    <x v="1"/>
    <n v="1540052"/>
    <s v="2ο ΗΜΕΡΗΣΙΟ ΕΠΑΛ ΠΥΡΓΟΥ ΗΛΕΙΑΣ ΚΩΔΙΚΟΣ ΣΧΟΛΕΙΟΥ : 1540052"/>
    <x v="1"/>
    <n v="50"/>
    <n v="47"/>
    <n v="97"/>
    <n v="48"/>
    <n v="47"/>
    <x v="69"/>
  </r>
  <r>
    <s v="ΠΕΡΙΦΕΡΕΙΑΚΗ Δ/ΝΣΗ Α/ΘΜΙΑΣ ΚΑΙ Β/ΘΜΙΑΣ ΕΚΠ/ΣΗΣ ΔΥΤΙΚΗΣ ΕΛΛΑΔΑΣ"/>
    <x v="9"/>
    <s v="Επαγγελματικά Λύκεια"/>
    <x v="1"/>
    <n v="1540075"/>
    <s v="2ο ΕΠΑ.Λ. ΑΜΑΛΙΑΔΑΣ"/>
    <x v="4"/>
    <n v="42"/>
    <n v="43"/>
    <n v="85"/>
    <n v="42"/>
    <n v="43"/>
    <x v="116"/>
  </r>
  <r>
    <s v="ΠΕΡΙΦΕΡΕΙΑΚΗ Δ/ΝΣΗ Α/ΘΜΙΑΣ ΚΑΙ Β/ΘΜΙΑΣ ΕΚΠ/ΣΗΣ ΔΥΤΙΚΗΣ ΕΛΛΑΔΑΣ"/>
    <x v="9"/>
    <s v="Επαγγελματικά Λύκεια"/>
    <x v="1"/>
    <n v="1540075"/>
    <s v="2ο ΕΠΑ.Λ. ΑΜΑΛΙΑΔΑΣ"/>
    <x v="1"/>
    <n v="45"/>
    <n v="55"/>
    <n v="100"/>
    <n v="44"/>
    <n v="54"/>
    <x v="70"/>
  </r>
  <r>
    <s v="ΠΕΡΙΦΕΡΕΙΑΚΗ Δ/ΝΣΗ Α/ΘΜΙΑΣ ΚΑΙ Β/ΘΜΙΑΣ ΕΚΠ/ΣΗΣ ΔΥΤΙΚΗΣ ΕΛΛΑΔΑΣ"/>
    <x v="9"/>
    <s v="Επαγγελματικά Λύκεια"/>
    <x v="1"/>
    <n v="1540075"/>
    <s v="2ο ΕΠΑ.Λ. ΑΜΑΛΙΑΔΑΣ"/>
    <x v="2"/>
    <n v="55"/>
    <n v="64"/>
    <n v="119"/>
    <n v="53"/>
    <n v="64"/>
    <x v="100"/>
  </r>
  <r>
    <s v="ΠΕΡΙΦΕΡΕΙΑΚΗ Δ/ΝΣΗ Α/ΘΜΙΑΣ ΚΑΙ Β/ΘΜΙΑΣ ΕΚΠ/ΣΗΣ ΔΥΤΙΚΗΣ ΕΛΛΑΔΑΣ"/>
    <x v="9"/>
    <s v="Επαγγελματικά Λύκεια"/>
    <x v="1"/>
    <n v="1540053"/>
    <s v="1ο ΕΠΑΛ ΛΕΧΑΙΝΩΝ"/>
    <x v="2"/>
    <n v="55"/>
    <n v="23"/>
    <n v="78"/>
    <n v="55"/>
    <n v="23"/>
    <x v="9"/>
  </r>
  <r>
    <s v="ΠΕΡΙΦΕΡΕΙΑΚΗ Δ/ΝΣΗ Α/ΘΜΙΑΣ ΚΑΙ Β/ΘΜΙΑΣ ΕΚΠ/ΣΗΣ ΔΥΤΙΚΗΣ ΕΛΛΑΔΑΣ"/>
    <x v="9"/>
    <s v="Επαγγελματικά Λύκεια"/>
    <x v="1"/>
    <n v="1540052"/>
    <s v="2ο ΗΜΕΡΗΣΙΟ ΕΠΑΛ ΠΥΡΓΟΥ ΗΛΕΙΑΣ ΚΩΔΙΚΟΣ ΣΧΟΛΕΙΟΥ : 1540052"/>
    <x v="2"/>
    <n v="48"/>
    <n v="63"/>
    <n v="111"/>
    <n v="48"/>
    <n v="63"/>
    <x v="77"/>
  </r>
  <r>
    <s v="ΠΕΡΙΦΕΡΕΙΑΚΗ Δ/ΝΣΗ Α/ΘΜΙΑΣ ΚΑΙ Β/ΘΜΙΑΣ ΕΚΠ/ΣΗΣ ΔΥΤΙΚΗΣ ΕΛΛΑΔΑΣ"/>
    <x v="9"/>
    <s v="Επαγγελματικά Λύκεια"/>
    <x v="1"/>
    <n v="1540050"/>
    <s v="1ο ΗΜΕΡΗΣΙΟ ΕΠΑΛ ΠΥΡΓΟΥ"/>
    <x v="1"/>
    <n v="43"/>
    <n v="5"/>
    <n v="48"/>
    <n v="43"/>
    <n v="5"/>
    <x v="151"/>
  </r>
  <r>
    <s v="ΠΕΡΙΦΕΡΕΙΑΚΗ Δ/ΝΣΗ Α/ΘΜΙΑΣ ΚΑΙ Β/ΘΜΙΑΣ ΕΚΠ/ΣΗΣ ΔΥΤΙΚΗΣ ΕΛΛΑΔΑΣ"/>
    <x v="9"/>
    <s v="Επαγγελματικά Λύκεια"/>
    <x v="1"/>
    <n v="1540052"/>
    <s v="2ο ΗΜΕΡΗΣΙΟ ΕΠΑΛ ΠΥΡΓΟΥ ΗΛΕΙΑΣ ΚΩΔΙΚΟΣ ΣΧΟΛΕΙΟΥ : 1540052"/>
    <x v="4"/>
    <n v="45"/>
    <n v="36"/>
    <n v="81"/>
    <n v="45"/>
    <n v="36"/>
    <x v="150"/>
  </r>
  <r>
    <s v="ΠΕΡΙΦΕΡΕΙΑΚΗ Δ/ΝΣΗ Α/ΘΜΙΑΣ ΚΑΙ Β/ΘΜΙΑΣ ΕΚΠ/ΣΗΣ ΔΥΤΙΚΗΣ ΕΛΛΑΔΑΣ"/>
    <x v="9"/>
    <s v="Επαγγελματικά Λύκεια"/>
    <x v="1"/>
    <n v="1540050"/>
    <s v="1ο ΗΜΕΡΗΣΙΟ ΕΠΑΛ ΠΥΡΓΟΥ"/>
    <x v="2"/>
    <n v="57"/>
    <n v="6"/>
    <n v="63"/>
    <n v="57"/>
    <n v="6"/>
    <x v="67"/>
  </r>
  <r>
    <s v="ΠΕΡΙΦΕΡΕΙΑΚΗ Δ/ΝΣΗ Α/ΘΜΙΑΣ ΚΑΙ Β/ΘΜΙΑΣ ΕΚΠ/ΣΗΣ ΑΤΤΙΚΗΣ"/>
    <x v="5"/>
    <s v="Λύκεια"/>
    <x v="10"/>
    <n v="551867"/>
    <s v="63ο ΗΜΕΡΗΣΙΟ ΓΕΝΙΚΟ ΛΥΚΕΙΟ ΑΘΗΝΩΝ"/>
    <x v="4"/>
    <n v="18"/>
    <n v="14"/>
    <n v="32"/>
    <n v="18"/>
    <n v="14"/>
    <x v="114"/>
  </r>
  <r>
    <s v="ΠΕΡΙΦΕΡΕΙΑΚΗ Δ/ΝΣΗ Α/ΘΜΙΑΣ ΚΑΙ Β/ΘΜΙΑΣ ΕΚΠ/ΣΗΣ ΑΤΤΙΚΗΣ"/>
    <x v="5"/>
    <s v="Λύκεια"/>
    <x v="10"/>
    <n v="551867"/>
    <s v="63ο ΗΜΕΡΗΣΙΟ ΓΕΝΙΚΟ ΛΥΚΕΙΟ ΑΘΗΝΩΝ"/>
    <x v="2"/>
    <n v="14"/>
    <n v="23"/>
    <n v="37"/>
    <n v="14"/>
    <n v="23"/>
    <x v="118"/>
  </r>
  <r>
    <s v="ΠΕΡΙΦΕΡΕΙΑΚΗ Δ/ΝΣΗ Α/ΘΜΙΑΣ ΚΑΙ Β/ΘΜΙΑΣ ΕΚΠ/ΣΗΣ ΑΤΤΙΚΗΣ"/>
    <x v="5"/>
    <s v="Λύκεια"/>
    <x v="9"/>
    <n v="551430"/>
    <s v="2ο ΕΣΠΕΡΙΝΟ ΓΕΝΙΚΟ ΛΥΚΕΙΟ ΑΘΗΝΩΝ"/>
    <x v="4"/>
    <n v="9"/>
    <n v="6"/>
    <n v="15"/>
    <n v="9"/>
    <n v="6"/>
    <x v="47"/>
  </r>
  <r>
    <s v="ΠΕΡΙΦΕΡΕΙΑΚΗ Δ/ΝΣΗ Α/ΘΜΙΑΣ ΚΑΙ Β/ΘΜΙΑΣ ΕΚΠ/ΣΗΣ ΑΤΤΙΚΗΣ"/>
    <x v="5"/>
    <s v="Λύκεια"/>
    <x v="10"/>
    <n v="551490"/>
    <s v="1ο ΗΜΕΡΗΣΙΟ ΓΕΝΙΚΟ ΛΥΚΕΙΟ ΒΥΡΩΝΑ"/>
    <x v="4"/>
    <n v="74"/>
    <n v="54"/>
    <n v="128"/>
    <n v="74"/>
    <n v="54"/>
    <x v="37"/>
  </r>
  <r>
    <s v="ΠΕΡΙΦΕΡΕΙΑΚΗ Δ/ΝΣΗ Α/ΘΜΙΑΣ ΚΑΙ Β/ΘΜΙΑΣ ΕΚΠ/ΣΗΣ ΑΤΤΙΚΗΣ"/>
    <x v="5"/>
    <s v="Λύκεια"/>
    <x v="10"/>
    <n v="551620"/>
    <s v="2ο ΗΜΕΡΗΣΙΟ ΓΕΝΙΚΟ ΛΥΚΕΙΟ ΗΛΙΟΥΠΟΛΗΣ"/>
    <x v="4"/>
    <n v="40"/>
    <n v="54"/>
    <n v="94"/>
    <n v="40"/>
    <n v="54"/>
    <x v="40"/>
  </r>
  <r>
    <s v="ΠΕΡΙΦΕΡΕΙΑΚΗ Δ/ΝΣΗ Α/ΘΜΙΑΣ ΚΑΙ Β/ΘΜΙΑΣ ΕΚΠ/ΣΗΣ ΑΤΤΙΚΗΣ"/>
    <x v="5"/>
    <s v="Λύκεια"/>
    <x v="10"/>
    <n v="551260"/>
    <s v="26ο ΗΜΕΡΗΣΙΟ ΓΕΝΙΚΟ ΛΥΚΕΙΟ ΑΘΗΝΩΝ - ΜΑΡΑΣΛΕΙΟ"/>
    <x v="2"/>
    <n v="22"/>
    <n v="39"/>
    <n v="61"/>
    <n v="22"/>
    <n v="39"/>
    <x v="98"/>
  </r>
  <r>
    <s v="ΠΕΡΙΦΕΡΕΙΑΚΗ Δ/ΝΣΗ Α/ΘΜΙΑΣ ΚΑΙ Β/ΘΜΙΑΣ ΕΚΠ/ΣΗΣ ΑΤΤΙΚΗΣ"/>
    <x v="5"/>
    <s v="Λύκεια"/>
    <x v="10"/>
    <n v="551196"/>
    <s v="57ο ΗΜΕΡΗΣΙΟ ΓΕΝΙΚΟ ΛΥΚΕΙΟ ΑΘΗΝΩΝ"/>
    <x v="2"/>
    <n v="21"/>
    <n v="20"/>
    <n v="41"/>
    <n v="21"/>
    <n v="20"/>
    <x v="152"/>
  </r>
  <r>
    <s v="ΠΕΡΙΦΕΡΕΙΑΚΗ Δ/ΝΣΗ Α/ΘΜΙΑΣ ΚΑΙ Β/ΘΜΙΑΣ ΕΚΠ/ΣΗΣ ΑΤΤΙΚΗΣ"/>
    <x v="5"/>
    <s v="Λύκεια"/>
    <x v="10"/>
    <n v="551260"/>
    <s v="26ο ΗΜΕΡΗΣΙΟ ΓΕΝΙΚΟ ΛΥΚΕΙΟ ΑΘΗΝΩΝ - ΜΑΡΑΣΛΕΙΟ"/>
    <x v="1"/>
    <n v="36"/>
    <n v="51"/>
    <n v="87"/>
    <n v="36"/>
    <n v="51"/>
    <x v="113"/>
  </r>
  <r>
    <s v="ΠΕΡΙΦΕΡΕΙΑΚΗ Δ/ΝΣΗ Α/ΘΜΙΑΣ ΚΑΙ Β/ΘΜΙΑΣ ΕΚΠ/ΣΗΣ ΑΤΤΙΚΗΣ"/>
    <x v="5"/>
    <s v="Λύκεια"/>
    <x v="10"/>
    <n v="551196"/>
    <s v="57ο ΗΜΕΡΗΣΙΟ ΓΕΝΙΚΟ ΛΥΚΕΙΟ ΑΘΗΝΩΝ"/>
    <x v="1"/>
    <n v="28"/>
    <n v="26"/>
    <n v="54"/>
    <n v="27"/>
    <n v="26"/>
    <x v="147"/>
  </r>
  <r>
    <s v="ΠΕΡΙΦΕΡΕΙΑΚΗ Δ/ΝΣΗ Α/ΘΜΙΑΣ ΚΑΙ Β/ΘΜΙΑΣ ΕΚΠ/ΣΗΣ ΑΤΤΙΚΗΣ"/>
    <x v="5"/>
    <s v="Γυμνάσια"/>
    <x v="3"/>
    <n v="501553"/>
    <s v="6ο ΗΜΕΡΗΣΙΟ ΓΥΜΝΑΣΙΟ ΖΩΓΡΑΦΟΥ"/>
    <x v="1"/>
    <n v="54"/>
    <n v="61"/>
    <n v="115"/>
    <n v="54"/>
    <n v="61"/>
    <x v="62"/>
  </r>
  <r>
    <s v="ΠΕΡΙΦΕΡΕΙΑΚΗ Δ/ΝΣΗ Α/ΘΜΙΑΣ ΚΑΙ Β/ΘΜΙΑΣ ΕΚΠ/ΣΗΣ ΑΤΤΙΚΗΣ"/>
    <x v="5"/>
    <s v="Γυμνάσια"/>
    <x v="3"/>
    <n v="501625"/>
    <s v="7ο ΗΜΕΡΗΣΙΟ ΓΥΜΝΑΣΙΟ ΗΛΙΟΥΠΟΛΗΣ"/>
    <x v="1"/>
    <n v="50"/>
    <n v="37"/>
    <n v="87"/>
    <n v="50"/>
    <n v="37"/>
    <x v="113"/>
  </r>
  <r>
    <s v="ΠΕΡΙΦΕΡΕΙΑΚΗ Δ/ΝΣΗ Α/ΘΜΙΑΣ ΚΑΙ Β/ΘΜΙΑΣ ΕΚΠ/ΣΗΣ ΑΤΤΙΚΗΣ"/>
    <x v="5"/>
    <s v="Γυμνάσια"/>
    <x v="3"/>
    <n v="501157"/>
    <s v="62ο ΗΜΕΡΗΣΙΟ ΓΥΜΝΑΣΙΟ ΑΘΗΝΩΝ"/>
    <x v="2"/>
    <n v="48"/>
    <n v="53"/>
    <n v="101"/>
    <n v="48"/>
    <n v="53"/>
    <x v="36"/>
  </r>
  <r>
    <s v="ΠΕΡΙΦΕΡΕΙΑΚΗ Δ/ΝΣΗ Α/ΘΜΙΑΣ ΚΑΙ Β/ΘΜΙΑΣ ΕΚΠ/ΣΗΣ ΑΤΤΙΚΗΣ"/>
    <x v="5"/>
    <s v="Γυμνάσια"/>
    <x v="3"/>
    <n v="501697"/>
    <s v="49ο ΗΜΕΡΗΣΙΟ ΓΥΜΝΑΣΙΟ ΑΘΗΝΑΣ - ΔΗΜΟΦΙΛΟΣ"/>
    <x v="1"/>
    <n v="41"/>
    <n v="30"/>
    <n v="71"/>
    <n v="41"/>
    <n v="30"/>
    <x v="128"/>
  </r>
  <r>
    <s v="ΠΕΡΙΦΕΡΕΙΑΚΗ Δ/ΝΣΗ Α/ΘΜΙΑΣ ΚΑΙ Β/ΘΜΙΑΣ ΕΚΠ/ΣΗΣ ΑΤΤΙΚΗΣ"/>
    <x v="5"/>
    <s v="Γυμνάσια"/>
    <x v="3"/>
    <n v="501260"/>
    <s v="26ο ΗΜΕΡΗΣΙΟ ΓΥΜΝΑΣΙΟ ΑΘΗΝΩΝ - ΜΑΡΑΣΛΕΙΟ"/>
    <x v="4"/>
    <n v="53"/>
    <n v="27"/>
    <n v="80"/>
    <n v="51"/>
    <n v="25"/>
    <x v="63"/>
  </r>
  <r>
    <s v="ΠΕΡΙΦΕΡΕΙΑΚΗ Δ/ΝΣΗ Α/ΘΜΙΑΣ ΚΑΙ Β/ΘΜΙΑΣ ΕΚΠ/ΣΗΣ ΑΤΤΙΚΗΣ"/>
    <x v="5"/>
    <s v="Γυμνάσια"/>
    <x v="3"/>
    <n v="501260"/>
    <s v="26ο ΗΜΕΡΗΣΙΟ ΓΥΜΝΑΣΙΟ ΑΘΗΝΩΝ - ΜΑΡΑΣΛΕΙΟ"/>
    <x v="1"/>
    <n v="37"/>
    <n v="40"/>
    <n v="77"/>
    <n v="36"/>
    <n v="37"/>
    <x v="1"/>
  </r>
  <r>
    <s v="ΠΕΡΙΦΕΡΕΙΑΚΗ Δ/ΝΣΗ Α/ΘΜΙΑΣ ΚΑΙ Β/ΘΜΙΑΣ ΕΚΠ/ΣΗΣ ΑΤΤΙΚΗΣ"/>
    <x v="5"/>
    <s v="Γυμνάσια"/>
    <x v="3"/>
    <n v="501553"/>
    <s v="6ο ΗΜΕΡΗΣΙΟ ΓΥΜΝΑΣΙΟ ΖΩΓΡΑΦΟΥ"/>
    <x v="2"/>
    <n v="55"/>
    <n v="42"/>
    <n v="97"/>
    <n v="55"/>
    <n v="41"/>
    <x v="85"/>
  </r>
  <r>
    <s v="ΠΕΡΙΦΕΡΕΙΑΚΗ Δ/ΝΣΗ Α/ΘΜΙΑΣ ΚΑΙ Β/ΘΜΙΑΣ ΕΚΠ/ΣΗΣ ΑΤΤΙΚΗΣ"/>
    <x v="5"/>
    <s v="Γυμνάσια"/>
    <x v="3"/>
    <n v="501120"/>
    <s v="9ο ΗΜΕΡΗΣΙΟ ΓΥΜΝΑΣΙΟ ΑΘΗΝΩΝ"/>
    <x v="4"/>
    <n v="31"/>
    <n v="38"/>
    <n v="69"/>
    <n v="31"/>
    <n v="38"/>
    <x v="38"/>
  </r>
  <r>
    <s v="ΠΕΡΙΦΕΡΕΙΑΚΗ Δ/ΝΣΗ Α/ΘΜΙΑΣ ΚΑΙ Β/ΘΜΙΑΣ ΕΚΠ/ΣΗΣ ΑΝ. ΜΑΚΕΔΟΝΙΑΣ ΚΑΙ ΘΡΑΚΗΣ"/>
    <x v="4"/>
    <s v="Λύκεια"/>
    <x v="10"/>
    <n v="2151030"/>
    <s v="5ο ΗΜΕΡΗΣΙΟ ΓΕΝΙΚΟ ΛΥΚΕΙΟ ΚΑΒΑΛΑΣ"/>
    <x v="1"/>
    <n v="38"/>
    <n v="33"/>
    <n v="71"/>
    <n v="38"/>
    <n v="33"/>
    <x v="128"/>
  </r>
  <r>
    <s v="ΠΕΡΙΦΕΡΕΙΑΚΗ Δ/ΝΣΗ Α/ΘΜΙΑΣ ΚΑΙ Β/ΘΜΙΑΣ ΕΚΠ/ΣΗΣ ΑΝ. ΜΑΚΕΔΟΝΙΑΣ ΚΑΙ ΘΡΑΚΗΣ"/>
    <x v="4"/>
    <s v="Λύκεια"/>
    <x v="10"/>
    <n v="2160010"/>
    <s v="ΗΜΕΡΗΣΙΟ ΓΕΝΙΚΟ ΛΥΚΕΙΟ ΝΕΑΣ ΠΕΡΑΜΟΥ"/>
    <x v="4"/>
    <n v="31"/>
    <n v="38"/>
    <n v="69"/>
    <n v="31"/>
    <n v="38"/>
    <x v="38"/>
  </r>
  <r>
    <s v="ΠΕΡΙΦΕΡΕΙΑΚΗ Δ/ΝΣΗ Α/ΘΜΙΑΣ ΚΑΙ Β/ΘΜΙΑΣ ΕΚΠ/ΣΗΣ ΑΝ. ΜΑΚΕΔΟΝΙΑΣ ΚΑΙ ΘΡΑΚΗΣ"/>
    <x v="4"/>
    <s v="Γυμνάσια"/>
    <x v="3"/>
    <n v="2103050"/>
    <s v="ΗΜΕΡΗΣΙΟ ΓΥΜΝΑΣΙΟ ΝΕΑΣ ΚΑΡΒΑΛΗΣ"/>
    <x v="4"/>
    <n v="20"/>
    <n v="12"/>
    <n v="32"/>
    <n v="20"/>
    <n v="12"/>
    <x v="114"/>
  </r>
  <r>
    <s v="ΠΕΡΙΦΕΡΕΙΑΚΗ Δ/ΝΣΗ Α/ΘΜΙΑΣ ΚΑΙ Β/ΘΜΙΑΣ ΕΚΠ/ΣΗΣ ΑΝ. ΜΑΚΕΔΟΝΙΑΣ ΚΑΙ ΘΡΑΚΗΣ"/>
    <x v="4"/>
    <s v="Λύκεια"/>
    <x v="10"/>
    <n v="2152010"/>
    <s v="ΗΜΕΡΗΣΙΟ ΓΕΝΙΚΟ ΛΥΚΕΙΟ ΕΛΕΥΘΕΡΟΥΠΟΛΗΣ - Γ.Λ.ΕΛΕΥΘΕΡΟΥΠΟΛΗΣ"/>
    <x v="4"/>
    <n v="37"/>
    <n v="48"/>
    <n v="85"/>
    <n v="37"/>
    <n v="48"/>
    <x v="116"/>
  </r>
  <r>
    <s v="ΠΕΡΙΦΕΡΕΙΑΚΗ Δ/ΝΣΗ Α/ΘΜΙΑΣ ΚΑΙ Β/ΘΜΙΑΣ ΕΚΠ/ΣΗΣ ΑΝ. ΜΑΚΕΔΟΝΙΑΣ ΚΑΙ ΘΡΑΚΗΣ"/>
    <x v="4"/>
    <s v="Λύκεια"/>
    <x v="10"/>
    <n v="2153010"/>
    <s v="ΗΜΕΡΗΣΙΟ ΓΕΝΙΚΟ ΛΥΚΕΙΟ ΧΡΥΣΟΥΠΟΛΗΣ"/>
    <x v="2"/>
    <n v="40"/>
    <n v="47"/>
    <n v="87"/>
    <n v="40"/>
    <n v="47"/>
    <x v="113"/>
  </r>
  <r>
    <s v="ΠΕΡΙΦΕΡΕΙΑΚΗ Δ/ΝΣΗ Α/ΘΜΙΑΣ ΚΑΙ Β/ΘΜΙΑΣ ΕΚΠ/ΣΗΣ ΑΝ. ΜΑΚΕΔΟΝΙΑΣ ΚΑΙ ΘΡΑΚΗΣ"/>
    <x v="4"/>
    <s v="Λύκεια"/>
    <x v="10"/>
    <n v="2151010"/>
    <s v="1ο ΗΜΕΡΗΣΙΟ ΓΕΝΙΚΟ ΛΥΚΕΙΟ ΚΑΒΑΛΑΣ"/>
    <x v="4"/>
    <n v="52"/>
    <n v="54"/>
    <n v="106"/>
    <n v="52"/>
    <n v="54"/>
    <x v="7"/>
  </r>
  <r>
    <s v="ΠΕΡΙΦΕΡΕΙΑΚΗ Δ/ΝΣΗ Α/ΘΜΙΑΣ ΚΑΙ Β/ΘΜΙΑΣ ΕΚΠ/ΣΗΣ ΑΝ. ΜΑΚΕΔΟΝΙΑΣ ΚΑΙ ΘΡΑΚΗΣ"/>
    <x v="4"/>
    <s v="Λύκεια"/>
    <x v="10"/>
    <n v="2151010"/>
    <s v="1ο ΗΜΕΡΗΣΙΟ ΓΕΝΙΚΟ ΛΥΚΕΙΟ ΚΑΒΑΛΑΣ"/>
    <x v="2"/>
    <n v="39"/>
    <n v="52"/>
    <n v="91"/>
    <n v="39"/>
    <n v="52"/>
    <x v="96"/>
  </r>
  <r>
    <s v="ΠΕΡΙΦΕΡΕΙΑΚΗ Δ/ΝΣΗ Α/ΘΜΙΑΣ ΚΑΙ Β/ΘΜΙΑΣ ΕΚΠ/ΣΗΣ ΑΝ. ΜΑΚΕΔΟΝΙΑΣ ΚΑΙ ΘΡΑΚΗΣ"/>
    <x v="4"/>
    <s v="Λύκεια"/>
    <x v="10"/>
    <n v="2151010"/>
    <s v="1ο ΗΜΕΡΗΣΙΟ ΓΕΝΙΚΟ ΛΥΚΕΙΟ ΚΑΒΑΛΑΣ"/>
    <x v="1"/>
    <n v="50"/>
    <n v="44"/>
    <n v="94"/>
    <n v="50"/>
    <n v="44"/>
    <x v="40"/>
  </r>
  <r>
    <s v="ΠΕΡΙΦΕΡΕΙΑΚΗ Δ/ΝΣΗ Α/ΘΜΙΑΣ ΚΑΙ Β/ΘΜΙΑΣ ΕΚΠ/ΣΗΣ ΑΝ. ΜΑΚΕΔΟΝΙΑΣ ΚΑΙ ΘΡΑΚΗΣ"/>
    <x v="4"/>
    <s v="Γυμνάσια"/>
    <x v="3"/>
    <n v="2101011"/>
    <s v="2ο ΗΜΕΡΗΣΙΟ ΓΥΜΝΑΣΙΟ ΚΑΒΑΛΑΣ"/>
    <x v="1"/>
    <n v="43"/>
    <n v="26"/>
    <n v="69"/>
    <n v="43"/>
    <n v="26"/>
    <x v="38"/>
  </r>
  <r>
    <s v="ΠΕΡΙΦΕΡΕΙΑΚΗ Δ/ΝΣΗ Α/ΘΜΙΑΣ ΚΑΙ Β/ΘΜΙΑΣ ΕΚΠ/ΣΗΣ ΑΝ. ΜΑΚΕΔΟΝΙΑΣ ΚΑΙ ΘΡΑΚΗΣ"/>
    <x v="4"/>
    <s v="Γυμνάσια"/>
    <x v="3"/>
    <n v="2101011"/>
    <s v="2ο ΗΜΕΡΗΣΙΟ ΓΥΜΝΑΣΙΟ ΚΑΒΑΛΑΣ"/>
    <x v="2"/>
    <n v="35"/>
    <n v="19"/>
    <n v="54"/>
    <n v="35"/>
    <n v="19"/>
    <x v="127"/>
  </r>
  <r>
    <s v="ΠΕΡΙΦΕΡΕΙΑΚΗ Δ/ΝΣΗ Α/ΘΜΙΑΣ ΚΑΙ Β/ΘΜΙΑΣ ΕΚΠ/ΣΗΣ ΑΝ. ΜΑΚΕΔΟΝΙΑΣ ΚΑΙ ΘΡΑΚΗΣ"/>
    <x v="4"/>
    <s v="Γυμνάσια"/>
    <x v="3"/>
    <n v="2103010"/>
    <s v="1ο ΗΜΕΡΗΣΙΟ ΓΥΜΝΑΣΙΟ ΧΡΥΣΟΥΠΟΛΗΣ ΚΑΒΑΛΑΣ"/>
    <x v="2"/>
    <n v="44"/>
    <n v="39"/>
    <n v="83"/>
    <n v="44"/>
    <n v="39"/>
    <x v="61"/>
  </r>
  <r>
    <s v="ΠΕΡΙΦΕΡΕΙΑΚΗ Δ/ΝΣΗ Α/ΘΜΙΑΣ ΚΑΙ Β/ΘΜΙΑΣ ΕΚΠ/ΣΗΣ ΑΝ. ΜΑΚΕΔΟΝΙΑΣ ΚΑΙ ΘΡΑΚΗΣ"/>
    <x v="4"/>
    <s v="Γυμνάσια"/>
    <x v="3"/>
    <n v="2103010"/>
    <s v="1ο ΗΜΕΡΗΣΙΟ ΓΥΜΝΑΣΙΟ ΧΡΥΣΟΥΠΟΛΗΣ ΚΑΒΑΛΑΣ"/>
    <x v="4"/>
    <n v="45"/>
    <n v="29"/>
    <n v="74"/>
    <n v="45"/>
    <n v="29"/>
    <x v="109"/>
  </r>
  <r>
    <s v="ΠΕΡΙΦΕΡΕΙΑΚΗ Δ/ΝΣΗ Α/ΘΜΙΑΣ ΚΑΙ Β/ΘΜΙΑΣ ΕΚΠ/ΣΗΣ ΑΝ. ΜΑΚΕΔΟΝΙΑΣ ΚΑΙ ΘΡΑΚΗΣ"/>
    <x v="4"/>
    <s v="Λύκεια"/>
    <x v="10"/>
    <n v="2155010"/>
    <s v="ΗΜΕΡΗΣΙΟ ΓΕΝΙΚΟ ΛΥΚΕΙΟ ΠΟΔΟΧΩΡΙΟΥ"/>
    <x v="2"/>
    <n v="13"/>
    <n v="17"/>
    <n v="30"/>
    <n v="13"/>
    <n v="17"/>
    <x v="107"/>
  </r>
  <r>
    <s v="ΠΕΡΙΦΕΡΕΙΑΚΗ Δ/ΝΣΗ Α/ΘΜΙΑΣ ΚΑΙ Β/ΘΜΙΑΣ ΕΚΠ/ΣΗΣ ΑΝ. ΜΑΚΕΔΟΝΙΑΣ ΚΑΙ ΘΡΑΚΗΣ"/>
    <x v="4"/>
    <s v="Λύκεια"/>
    <x v="10"/>
    <n v="2151009"/>
    <s v="6ο ΗΜΕΡΗΣΙΟ ΓΕΝΙΚΟ ΛΥΚΕΙΟ ΚΑΒΑΛΑΣ"/>
    <x v="4"/>
    <n v="40"/>
    <n v="70"/>
    <n v="110"/>
    <n v="40"/>
    <n v="70"/>
    <x v="39"/>
  </r>
  <r>
    <s v="ΠΕΡΙΦΕΡΕΙΑΚΗ Δ/ΝΣΗ Α/ΘΜΙΑΣ ΚΑΙ Β/ΘΜΙΑΣ ΕΚΠ/ΣΗΣ ΑΝ. ΜΑΚΕΔΟΝΙΑΣ ΚΑΙ ΘΡΑΚΗΣ"/>
    <x v="4"/>
    <s v="Λύκεια"/>
    <x v="10"/>
    <n v="2153010"/>
    <s v="ΗΜΕΡΗΣΙΟ ΓΕΝΙΚΟ ΛΥΚΕΙΟ ΧΡΥΣΟΥΠΟΛΗΣ"/>
    <x v="4"/>
    <n v="36"/>
    <n v="48"/>
    <n v="84"/>
    <n v="36"/>
    <n v="48"/>
    <x v="21"/>
  </r>
  <r>
    <s v="ΠΕΡΙΦΕΡΕΙΑΚΗ Δ/ΝΣΗ Α/ΘΜΙΑΣ ΚΑΙ Β/ΘΜΙΑΣ ΕΚΠ/ΣΗΣ ΑΝ. ΜΑΚΕΔΟΝΙΑΣ ΚΑΙ ΘΡΑΚΗΣ"/>
    <x v="4"/>
    <s v="Λύκεια"/>
    <x v="10"/>
    <n v="2153010"/>
    <s v="ΗΜΕΡΗΣΙΟ ΓΕΝΙΚΟ ΛΥΚΕΙΟ ΧΡΥΣΟΥΠΟΛΗΣ"/>
    <x v="1"/>
    <n v="31"/>
    <n v="55"/>
    <n v="86"/>
    <n v="31"/>
    <n v="55"/>
    <x v="101"/>
  </r>
  <r>
    <s v="ΠΕΡΙΦΕΡΕΙΑΚΗ Δ/ΝΣΗ Α/ΘΜΙΑΣ ΚΑΙ Β/ΘΜΙΑΣ ΕΚΠ/ΣΗΣ ΔΥΤΙΚΗΣ ΕΛΛΑΔΑΣ"/>
    <x v="9"/>
    <s v="Επαγγελματικά Λύκεια"/>
    <x v="1"/>
    <n v="1540070"/>
    <s v="1ο ΗΜΕΡΗΣΙΟ ΕΠΑΛ ΑΜΑΛΙΑΔΑΣ"/>
    <x v="2"/>
    <n v="56"/>
    <n v="15"/>
    <n v="71"/>
    <n v="56"/>
    <n v="15"/>
    <x v="128"/>
  </r>
  <r>
    <s v="ΠΕΡΙΦΕΡΕΙΑΚΗ Δ/ΝΣΗ Α/ΘΜΙΑΣ ΚΑΙ Β/ΘΜΙΑΣ ΕΚΠ/ΣΗΣ ΔΥΤΙΚΗΣ ΕΛΛΑΔΑΣ"/>
    <x v="9"/>
    <s v="Επαγγελματικά Λύκεια"/>
    <x v="1"/>
    <n v="1540051"/>
    <s v="1ο ΗΜΕΡΗΣΙΟ ΕΠΑΛ ΚΡΕΣΤΕΝΩΝ - ΕΠΑΛ ΚΡΕΣΤΕΝΩΝ"/>
    <x v="2"/>
    <n v="30"/>
    <n v="24"/>
    <n v="54"/>
    <n v="29"/>
    <n v="24"/>
    <x v="147"/>
  </r>
  <r>
    <s v="ΠΕΡΙΦΕΡΕΙΑΚΗ Δ/ΝΣΗ Α/ΘΜΙΑΣ ΚΑΙ Β/ΘΜΙΑΣ ΕΚΠ/ΣΗΣ ΔΥΤΙΚΗΣ ΕΛΛΑΔΑΣ"/>
    <x v="9"/>
    <s v="Επαγγελματικά Λύκεια"/>
    <x v="1"/>
    <n v="1540050"/>
    <s v="1ο ΗΜΕΡΗΣΙΟ ΕΠΑΛ ΠΥΡΓΟΥ"/>
    <x v="4"/>
    <n v="27"/>
    <n v="0"/>
    <n v="27"/>
    <n v="27"/>
    <n v="0"/>
    <x v="65"/>
  </r>
  <r>
    <s v="ΠΕΡΙΦΕΡΕΙΑΚΗ Δ/ΝΣΗ Α/ΘΜΙΑΣ ΚΑΙ Β/ΘΜΙΑΣ ΕΚΠ/ΣΗΣ ΔΥΤΙΚΗΣ ΕΛΛΑΔΑΣ"/>
    <x v="9"/>
    <s v="Επαγγελματικά Λύκεια"/>
    <x v="1"/>
    <n v="1540051"/>
    <s v="1ο ΗΜΕΡΗΣΙΟ ΕΠΑΛ ΚΡΕΣΤΕΝΩΝ - ΕΠΑΛ ΚΡΕΣΤΕΝΩΝ"/>
    <x v="1"/>
    <n v="41"/>
    <n v="11"/>
    <n v="52"/>
    <n v="40"/>
    <n v="11"/>
    <x v="149"/>
  </r>
  <r>
    <s v="ΠΕΡΙΦΕΡΕΙΑΚΗ Δ/ΝΣΗ Α/ΘΜΙΑΣ ΚΑΙ Β/ΘΜΙΑΣ ΕΚΠ/ΣΗΣ ΔΥΤΙΚΗΣ ΕΛΛΑΔΑΣ"/>
    <x v="9"/>
    <s v="Επαγγελματικά Λύκεια"/>
    <x v="1"/>
    <n v="1540070"/>
    <s v="1ο ΗΜΕΡΗΣΙΟ ΕΠΑΛ ΑΜΑΛΙΑΔΑΣ"/>
    <x v="4"/>
    <n v="54"/>
    <n v="9"/>
    <n v="63"/>
    <n v="54"/>
    <n v="9"/>
    <x v="67"/>
  </r>
  <r>
    <s v="ΠΕΡΙΦΕΡΕΙΑΚΗ Δ/ΝΣΗ Α/ΘΜΙΑΣ ΚΑΙ Β/ΘΜΙΑΣ ΕΚΠ/ΣΗΣ ΔΥΤΙΚΗΣ ΕΛΛΑΔΑΣ"/>
    <x v="9"/>
    <s v="Επαγγελματικά Λύκεια"/>
    <x v="1"/>
    <n v="1540070"/>
    <s v="1ο ΗΜΕΡΗΣΙΟ ΕΠΑΛ ΑΜΑΛΙΑΔΑΣ"/>
    <x v="1"/>
    <n v="60"/>
    <n v="10"/>
    <n v="70"/>
    <n v="60"/>
    <n v="10"/>
    <x v="32"/>
  </r>
  <r>
    <s v="ΠΕΡΙΦΕΡΕΙΑΚΗ Δ/ΝΣΗ Α/ΘΜΙΑΣ ΚΑΙ Β/ΘΜΙΑΣ ΕΚΠ/ΣΗΣ ΔΥΤΙΚΗΣ ΕΛΛΑΔΑΣ"/>
    <x v="9"/>
    <s v="Επαγγελματικά Λύκεια"/>
    <x v="1"/>
    <n v="1540053"/>
    <s v="1ο ΕΠΑΛ ΛΕΧΑΙΝΩΝ"/>
    <x v="1"/>
    <n v="33"/>
    <n v="11"/>
    <n v="44"/>
    <n v="33"/>
    <n v="11"/>
    <x v="119"/>
  </r>
  <r>
    <s v="ΠΕΡΙΦΕΡΕΙΑΚΗ Δ/ΝΣΗ Α/ΘΜΙΑΣ ΚΑΙ Β/ΘΜΙΑΣ ΕΚΠ/ΣΗΣ ΔΥΤΙΚΗΣ ΕΛΛΑΔΑΣ"/>
    <x v="9"/>
    <s v="Γυμνάσια"/>
    <x v="3"/>
    <n v="1505020"/>
    <s v="ΗΜΕΡΗΣΙΟ ΓΥΜΝΑΣΙΟ ΜΑΚΡΙΣΙΩΝ ΗΛΕΙΑΣ"/>
    <x v="4"/>
    <n v="9"/>
    <n v="1"/>
    <n v="10"/>
    <n v="9"/>
    <n v="1"/>
    <x v="18"/>
  </r>
  <r>
    <s v="ΠΕΡΙΦΕΡΕΙΑΚΗ Δ/ΝΣΗ Α/ΘΜΙΑΣ ΚΑΙ Β/ΘΜΙΑΣ ΕΚΠ/ΣΗΣ ΔΥΤΙΚΗΣ ΕΛΛΑΔΑΣ"/>
    <x v="9"/>
    <s v="Γυμνάσια"/>
    <x v="3"/>
    <n v="1511030"/>
    <s v="ΗΜΕΡΗΣΙΟ ΓΥΜΝΑΣΙΟ ΠΑΝΟΠΟΥΛΟΥ"/>
    <x v="4"/>
    <n v="4"/>
    <n v="5"/>
    <n v="9"/>
    <n v="4"/>
    <n v="5"/>
    <x v="111"/>
  </r>
  <r>
    <s v="ΠΕΡΙΦΕΡΕΙΑΚΗ Δ/ΝΣΗ Α/ΘΜΙΑΣ ΚΑΙ Β/ΘΜΙΑΣ ΕΚΠ/ΣΗΣ ΔΥΤΙΚΗΣ ΕΛΛΑΔΑΣ"/>
    <x v="9"/>
    <s v="Γυμνάσια"/>
    <x v="3"/>
    <n v="1505020"/>
    <s v="ΗΜΕΡΗΣΙΟ ΓΥΜΝΑΣΙΟ ΜΑΚΡΙΣΙΩΝ ΗΛΕΙΑΣ"/>
    <x v="2"/>
    <n v="4"/>
    <n v="5"/>
    <n v="9"/>
    <n v="4"/>
    <n v="5"/>
    <x v="111"/>
  </r>
  <r>
    <s v="ΠΕΡΙΦΕΡΕΙΑΚΗ Δ/ΝΣΗ Α/ΘΜΙΑΣ ΚΑΙ Β/ΘΜΙΑΣ ΕΚΠ/ΣΗΣ ΔΥΤΙΚΗΣ ΕΛΛΑΔΑΣ"/>
    <x v="9"/>
    <s v="Γυμνάσια"/>
    <x v="3"/>
    <n v="1505020"/>
    <s v="ΗΜΕΡΗΣΙΟ ΓΥΜΝΑΣΙΟ ΜΑΚΡΙΣΙΩΝ ΗΛΕΙΑΣ"/>
    <x v="1"/>
    <n v="6"/>
    <n v="6"/>
    <n v="12"/>
    <n v="6"/>
    <n v="6"/>
    <x v="89"/>
  </r>
  <r>
    <s v="ΠΕΡΙΦΕΡΕΙΑΚΗ Δ/ΝΣΗ Α/ΘΜΙΑΣ ΚΑΙ Β/ΘΜΙΑΣ ΕΚΠ/ΣΗΣ ΔΥΤΙΚΗΣ ΕΛΛΑΔΑΣ"/>
    <x v="9"/>
    <s v="Γυμνάσια"/>
    <x v="3"/>
    <n v="1501032"/>
    <s v="4ο ΗΜΕΡΗΣΙΟ ΓΥΜΝΑΣΙΟ ΠΥΡΓΟΥ ΗΛΕΙΑΣ"/>
    <x v="4"/>
    <n v="44"/>
    <n v="42"/>
    <n v="86"/>
    <n v="42"/>
    <n v="39"/>
    <x v="150"/>
  </r>
  <r>
    <s v="ΠΕΡΙΦΕΡΕΙΑΚΗ Δ/ΝΣΗ Α/ΘΜΙΑΣ ΚΑΙ Β/ΘΜΙΑΣ ΕΚΠ/ΣΗΣ ΔΥΤΙΚΗΣ ΕΛΛΑΔΑΣ"/>
    <x v="9"/>
    <s v="Γυμνάσια"/>
    <x v="3"/>
    <n v="1518010"/>
    <s v="ΗΜΕΡΗΣΙΟ ΓΥΜΝΑΣΙΟ ΤΡΑΓΑΝΟΥ ΗΛΕΙΑΣ - ΓΥΜΝΑΣΙΟ ΤΡΑΓΑΝΟΥ"/>
    <x v="2"/>
    <n v="9"/>
    <n v="6"/>
    <n v="15"/>
    <n v="9"/>
    <n v="6"/>
    <x v="47"/>
  </r>
  <r>
    <s v="ΠΕΡΙΦΕΡΕΙΑΚΗ Δ/ΝΣΗ Α/ΘΜΙΑΣ ΚΑΙ Β/ΘΜΙΑΣ ΕΚΠ/ΣΗΣ ΔΥΤΙΚΗΣ ΕΛΛΑΔΑΣ"/>
    <x v="9"/>
    <s v="Γυμνάσια"/>
    <x v="3"/>
    <n v="1518010"/>
    <s v="ΗΜΕΡΗΣΙΟ ΓΥΜΝΑΣΙΟ ΤΡΑΓΑΝΟΥ ΗΛΕΙΑΣ - ΓΥΜΝΑΣΙΟ ΤΡΑΓΑΝΟΥ"/>
    <x v="1"/>
    <n v="7"/>
    <n v="9"/>
    <n v="16"/>
    <n v="7"/>
    <n v="9"/>
    <x v="17"/>
  </r>
  <r>
    <s v="ΠΕΡΙΦΕΡΕΙΑΚΗ Δ/ΝΣΗ Α/ΘΜΙΑΣ ΚΑΙ Β/ΘΜΙΑΣ ΕΚΠ/ΣΗΣ ΔΥΤΙΚΗΣ ΕΛΛΑΔΑΣ"/>
    <x v="9"/>
    <s v="Γυμνάσια"/>
    <x v="6"/>
    <n v="1508015"/>
    <s v="ΜΟΥΣΙΚΟ ΓΥΜΝΑΣΙΟ ΒΑΡΘΟΛΟΜΙΟΥ ΜΕ ΛΥΚΕΙΑΚΕΣ ΤΑΞΕΙΣ"/>
    <x v="1"/>
    <n v="7"/>
    <n v="6"/>
    <n v="13"/>
    <n v="7"/>
    <n v="6"/>
    <x v="133"/>
  </r>
  <r>
    <s v="ΠΕΡΙΦΕΡΕΙΑΚΗ Δ/ΝΣΗ Α/ΘΜΙΑΣ ΚΑΙ Β/ΘΜΙΑΣ ΕΚΠ/ΣΗΣ ΔΥΤΙΚΗΣ ΕΛΛΑΔΑΣ"/>
    <x v="9"/>
    <s v="Επαγγελματικά Λύκεια"/>
    <x v="1"/>
    <n v="1540053"/>
    <s v="1ο ΕΠΑΛ ΛΕΧΑΙΝΩΝ"/>
    <x v="4"/>
    <n v="29"/>
    <n v="7"/>
    <n v="36"/>
    <n v="29"/>
    <n v="7"/>
    <x v="138"/>
  </r>
  <r>
    <s v="ΠΕΡΙΦΕΡΕΙΑΚΗ Δ/ΝΣΗ Α/ΘΜΙΑΣ ΚΑΙ Β/ΘΜΙΑΣ ΕΚΠ/ΣΗΣ ΔΥΤΙΚΗΣ ΕΛΛΑΔΑΣ"/>
    <x v="9"/>
    <s v="Γυμνάσια"/>
    <x v="3"/>
    <n v="1506010"/>
    <s v="ΗΜΕΡΗΣΙΟ ΓΥΜΝΑΣΙΟ ΚΡΕΣΤΕΝΩΝ"/>
    <x v="4"/>
    <n v="26"/>
    <n v="18"/>
    <n v="44"/>
    <n v="26"/>
    <n v="18"/>
    <x v="119"/>
  </r>
  <r>
    <s v="ΠΕΡΙΦΕΡΕΙΑΚΗ Δ/ΝΣΗ Α/ΘΜΙΑΣ ΚΑΙ Β/ΘΜΙΑΣ ΕΚΠ/ΣΗΣ ΔΥΤΙΚΗΣ ΕΛΛΑΔΑΣ"/>
    <x v="9"/>
    <s v="Γυμνάσια"/>
    <x v="3"/>
    <n v="1504010"/>
    <s v="ΗΜΕΡΗΣΙΟ ΓΥΜΝΑΣΙΟ ΠΕΛΟΠΙΟΥ ΗΛΕΙΑΣ"/>
    <x v="2"/>
    <n v="13"/>
    <n v="12"/>
    <n v="25"/>
    <n v="13"/>
    <n v="12"/>
    <x v="30"/>
  </r>
  <r>
    <s v="ΠΕΡΙΦΕΡΕΙΑΚΗ Δ/ΝΣΗ Α/ΘΜΙΑΣ ΚΑΙ Β/ΘΜΙΑΣ ΕΚΠ/ΣΗΣ ΗΠΕΙΡΟΥ"/>
    <x v="8"/>
    <s v="Γυμνάσια"/>
    <x v="3"/>
    <n v="2015090"/>
    <s v="ΗΜΕΡΗΣΙΟ ΓΥΜΝΑΣΙΟ ΜΕΤΑΜΟΡΦΩΣΗΣ"/>
    <x v="4"/>
    <n v="6"/>
    <n v="7"/>
    <n v="13"/>
    <n v="6"/>
    <n v="7"/>
    <x v="133"/>
  </r>
  <r>
    <s v="ΠΕΡΙΦΕΡΕΙΑΚΗ Δ/ΝΣΗ Α/ΘΜΙΑΣ ΚΑΙ Β/ΘΜΙΑΣ ΕΚΠ/ΣΗΣ ΗΠΕΙΡΟΥ"/>
    <x v="8"/>
    <s v="Γυμνάσια"/>
    <x v="3"/>
    <n v="2003020"/>
    <s v="1ο ΗΜΕΡΗΣΙΟ ΓΥΜΝΑΣΙΟ ΠΑΡΑΚΑΛΑΜΟΥ ΙΩΑΝΝΙΝΩΝ - ΓΥΜΝΑΣΙΟ ΠΑΡΑΚΑΛΑΜΟΥ"/>
    <x v="1"/>
    <n v="4"/>
    <n v="1"/>
    <n v="5"/>
    <n v="4"/>
    <n v="1"/>
    <x v="142"/>
  </r>
  <r>
    <s v="ΠΕΡΙΦΕΡΕΙΑΚΗ Δ/ΝΣΗ Α/ΘΜΙΑΣ ΚΑΙ Β/ΘΜΙΑΣ ΕΚΠ/ΣΗΣ ΗΠΕΙΡΟΥ"/>
    <x v="8"/>
    <s v="Γυμνάσια"/>
    <x v="3"/>
    <n v="2012010"/>
    <s v="ΗΜΕΡΗΣΙΟ ΓΥΜΝΑΣΙΟ ΚΑΤΣΙΚΑ ΙΩΑΝΝΙΝΩΝ"/>
    <x v="1"/>
    <n v="21"/>
    <n v="24"/>
    <n v="45"/>
    <n v="21"/>
    <n v="24"/>
    <x v="31"/>
  </r>
  <r>
    <s v="ΠΕΡΙΦΕΡΕΙΑΚΗ Δ/ΝΣΗ Α/ΘΜΙΑΣ ΚΑΙ Β/ΘΜΙΑΣ ΕΚΠ/ΣΗΣ ΗΠΕΙΡΟΥ"/>
    <x v="8"/>
    <s v="Γυμνάσια"/>
    <x v="3"/>
    <n v="2012050"/>
    <s v="ΗΜΕΡΗΣΙΟ ΓΥΜΝΑΣΙΟ ΜΠΙΖΑΝΙΟΥ ΙΩΑΝΝΙΝΩΝ"/>
    <x v="2"/>
    <n v="8"/>
    <n v="9"/>
    <n v="17"/>
    <n v="8"/>
    <n v="9"/>
    <x v="14"/>
  </r>
  <r>
    <s v="ΠΕΡΙΦΕΡΕΙΑΚΗ Δ/ΝΣΗ Α/ΘΜΙΑΣ ΚΑΙ Β/ΘΜΙΑΣ ΕΚΠ/ΣΗΣ ΗΠΕΙΡΟΥ"/>
    <x v="8"/>
    <s v="Γυμνάσια"/>
    <x v="3"/>
    <n v="2012050"/>
    <s v="ΗΜΕΡΗΣΙΟ ΓΥΜΝΑΣΙΟ ΜΠΙΖΑΝΙΟΥ ΙΩΑΝΝΙΝΩΝ"/>
    <x v="1"/>
    <n v="15"/>
    <n v="7"/>
    <n v="22"/>
    <n v="15"/>
    <n v="7"/>
    <x v="19"/>
  </r>
  <r>
    <s v="ΠΕΡΙΦΕΡΕΙΑΚΗ Δ/ΝΣΗ Α/ΘΜΙΑΣ ΚΑΙ Β/ΘΜΙΑΣ ΕΚΠ/ΣΗΣ ΗΠΕΙΡΟΥ"/>
    <x v="8"/>
    <s v="Γυμνάσια"/>
    <x v="3"/>
    <n v="2001077"/>
    <s v="10ο ΗΜΕΡΗΣΙΟ ΓΥΜΝΑΣΙΟ ΙΩΑΝΝΙΝΩΝ  &lt;&lt; ΘΕΟΔΩΡΟΣ ΠΑΠΑΓΙΑΝΝΗΣ &gt;&gt;"/>
    <x v="4"/>
    <n v="44"/>
    <n v="31"/>
    <n v="75"/>
    <n v="44"/>
    <n v="31"/>
    <x v="42"/>
  </r>
  <r>
    <s v="ΠΕΡΙΦΕΡΕΙΑΚΗ Δ/ΝΣΗ Α/ΘΜΙΑΣ ΚΑΙ Β/ΘΜΙΑΣ ΕΚΠ/ΣΗΣ ΗΠΕΙΡΟΥ"/>
    <x v="8"/>
    <s v="Γυμνάσια"/>
    <x v="3"/>
    <n v="2012050"/>
    <s v="ΗΜΕΡΗΣΙΟ ΓΥΜΝΑΣΙΟ ΜΠΙΖΑΝΙΟΥ ΙΩΑΝΝΙΝΩΝ"/>
    <x v="4"/>
    <n v="13"/>
    <n v="14"/>
    <n v="27"/>
    <n v="13"/>
    <n v="14"/>
    <x v="65"/>
  </r>
  <r>
    <s v="ΠΕΡΙΦΕΡΕΙΑΚΗ Δ/ΝΣΗ Α/ΘΜΙΑΣ ΚΑΙ Β/ΘΜΙΑΣ ΕΚΠ/ΣΗΣ ΗΠΕΙΡΟΥ"/>
    <x v="8"/>
    <s v="Λύκεια"/>
    <x v="10"/>
    <n v="2044001"/>
    <s v="9ο ΓΕΝΙΚΟ ΛΥΚΕΙΟ ΚΑΡΔΑΜΙΤΣΙΩΝ"/>
    <x v="2"/>
    <n v="15"/>
    <n v="11"/>
    <n v="26"/>
    <n v="15"/>
    <n v="11"/>
    <x v="68"/>
  </r>
  <r>
    <s v="ΠΕΡΙΦΕΡΕΙΑΚΗ Δ/ΝΣΗ Α/ΘΜΙΑΣ ΚΑΙ Β/ΘΜΙΑΣ ΕΚΠ/ΣΗΣ ΗΠΕΙΡΟΥ"/>
    <x v="8"/>
    <s v="Γυμνάσια"/>
    <x v="3"/>
    <n v="2001010"/>
    <s v="1ο ΗΜΕΡΗΣΙΟ ΓΥΜΝΑΣΙΟ ΙΩΑΝΝΙΝΩΝ"/>
    <x v="4"/>
    <n v="31"/>
    <n v="30"/>
    <n v="61"/>
    <n v="31"/>
    <n v="30"/>
    <x v="98"/>
  </r>
  <r>
    <s v="ΠΕΡΙΦΕΡΕΙΑΚΗ Δ/ΝΣΗ Α/ΘΜΙΑΣ ΚΑΙ Β/ΘΜΙΑΣ ΕΚΠ/ΣΗΣ ΗΠΕΙΡΟΥ"/>
    <x v="8"/>
    <s v="Λύκεια"/>
    <x v="9"/>
    <n v="2090041"/>
    <s v="ΕΣΠΕΡΙΝΟ ΓΕΝΙΚΟ ΛΥΚΕΙΟ ΙΩΑΝΝΙΝΩΝ"/>
    <x v="2"/>
    <n v="25"/>
    <n v="13"/>
    <n v="38"/>
    <n v="25"/>
    <n v="13"/>
    <x v="34"/>
  </r>
  <r>
    <s v="ΠΕΡΙΦΕΡΕΙΑΚΗ Δ/ΝΣΗ Α/ΘΜΙΑΣ ΚΑΙ Β/ΘΜΙΑΣ ΕΚΠ/ΣΗΣ ΗΠΕΙΡΟΥ"/>
    <x v="8"/>
    <s v="Λύκεια"/>
    <x v="9"/>
    <n v="2090041"/>
    <s v="ΕΣΠΕΡΙΝΟ ΓΕΝΙΚΟ ΛΥΚΕΙΟ ΙΩΑΝΝΙΝΩΝ"/>
    <x v="3"/>
    <n v="5"/>
    <n v="7"/>
    <n v="12"/>
    <n v="5"/>
    <n v="7"/>
    <x v="89"/>
  </r>
  <r>
    <s v="ΠΕΡΙΦΕΡΕΙΑΚΗ Δ/ΝΣΗ Α/ΘΜΙΑΣ ΚΑΙ Β/ΘΜΙΑΣ ΕΚΠ/ΣΗΣ ΗΠΕΙΡΟΥ"/>
    <x v="8"/>
    <s v="Λύκεια"/>
    <x v="10"/>
    <n v="2051009"/>
    <s v="8ο ΗΜΕΡΗΣΙΟ ΓΕΝΙΚΟ ΛΥΚΕΙΟ ΙΩΑΝΝΙΝΩΝ"/>
    <x v="2"/>
    <n v="32"/>
    <n v="32"/>
    <n v="64"/>
    <n v="32"/>
    <n v="32"/>
    <x v="54"/>
  </r>
  <r>
    <s v="ΠΕΡΙΦΕΡΕΙΑΚΗ Δ/ΝΣΗ Α/ΘΜΙΑΣ ΚΑΙ Β/ΘΜΙΑΣ ΕΚΠ/ΣΗΣ ΗΠΕΙΡΟΥ"/>
    <x v="8"/>
    <s v="Γυμνάσια"/>
    <x v="3"/>
    <n v="2003010"/>
    <s v="ΓΥΜΝΑΣΙΟ ΔΟΛΙΑΝΩΝ ΙΩΑΝΝΙΝΩΝ"/>
    <x v="4"/>
    <n v="15"/>
    <n v="13"/>
    <n v="28"/>
    <n v="9"/>
    <n v="10"/>
    <x v="144"/>
  </r>
  <r>
    <s v="ΠΕΡΙΦΕΡΕΙΑΚΗ Δ/ΝΣΗ Α/ΘΜΙΑΣ ΚΑΙ Β/ΘΜΙΑΣ ΕΚΠ/ΣΗΣ ΗΠΕΙΡΟΥ"/>
    <x v="8"/>
    <s v="Γυμνάσια"/>
    <x v="5"/>
    <n v="2006010"/>
    <s v="ΗΜΕΡΗΣΙΟ ΓΥΜΝΑΣΙΟ ΖΙΤΣΑΣ ΜΕ ΛΥΚΕΙΑΚΕΣ ΤΑΞΕΙΣ ΙΩΑΝΝΙΝΩΝ"/>
    <x v="1"/>
    <n v="5"/>
    <n v="4"/>
    <n v="9"/>
    <n v="5"/>
    <n v="4"/>
    <x v="111"/>
  </r>
  <r>
    <s v="ΠΕΡΙΦΕΡΕΙΑΚΗ Δ/ΝΣΗ Α/ΘΜΙΑΣ ΚΑΙ Β/ΘΜΙΑΣ ΕΚΠ/ΣΗΣ ΗΠΕΙΡΟΥ"/>
    <x v="8"/>
    <s v="Γυμνάσια"/>
    <x v="12"/>
    <n v="2001020"/>
    <s v="2ο ΓΥΜΝΑΣΙΟ ΙΩΑΝΝΙΝΩΝ ΔΙΑΠΟΛΙΤΙΣΜΙΚΗΣ ΕΚΠΑΙΔΕΥΣΗΣ"/>
    <x v="4"/>
    <n v="28"/>
    <n v="22"/>
    <n v="50"/>
    <n v="26"/>
    <n v="19"/>
    <x v="31"/>
  </r>
  <r>
    <s v="ΠΕΡΙΦΕΡΕΙΑΚΗ Δ/ΝΣΗ Α/ΘΜΙΑΣ ΚΑΙ Β/ΘΜΙΑΣ ΕΚΠ/ΣΗΣ ΗΠΕΙΡΟΥ"/>
    <x v="8"/>
    <s v="Γυμνάσια"/>
    <x v="3"/>
    <n v="2001040"/>
    <s v="4ο ΗΜΕΡΗΣΙΟ ΓΥΜΝΑΣΙΟ ΙΩΑΝΝΙΝΩΝ"/>
    <x v="1"/>
    <n v="31"/>
    <n v="37"/>
    <n v="68"/>
    <n v="31"/>
    <n v="37"/>
    <x v="137"/>
  </r>
  <r>
    <s v="ΠΕΡΙΦΕΡΕΙΑΚΗ Δ/ΝΣΗ Α/ΘΜΙΑΣ ΚΑΙ Β/ΘΜΙΑΣ ΕΚΠ/ΣΗΣ ΗΠΕΙΡΟΥ"/>
    <x v="8"/>
    <s v="Γυμνάσια"/>
    <x v="3"/>
    <n v="2004010"/>
    <s v="ΗΜΕΡΗΣΙΟ ΓΥΜΝΑΣΙΟ ΚΟΝΙΤΣΑΣ ΙΩΑΝΝΙΝΩΝ"/>
    <x v="4"/>
    <n v="18"/>
    <n v="15"/>
    <n v="33"/>
    <n v="18"/>
    <n v="15"/>
    <x v="3"/>
  </r>
  <r>
    <s v="ΠΕΡΙΦΕΡΕΙΑΚΗ Δ/ΝΣΗ Α/ΘΜΙΑΣ ΚΑΙ Β/ΘΜΙΑΣ ΕΚΠ/ΣΗΣ ΗΠΕΙΡΟΥ"/>
    <x v="8"/>
    <s v="Γυμνάσια"/>
    <x v="3"/>
    <n v="2005010"/>
    <s v="ΗΜΕΡΗΣΙΟ ΓΥΜΝΑΣΙΟ ΜΕΤΣΟΒΟΥ ΙΩΑΝΝΙΝΩΝ"/>
    <x v="1"/>
    <n v="22"/>
    <n v="21"/>
    <n v="43"/>
    <n v="22"/>
    <n v="21"/>
    <x v="16"/>
  </r>
  <r>
    <s v="ΠΕΡΙΦΕΡΕΙΑΚΗ Δ/ΝΣΗ Α/ΘΜΙΑΣ ΚΑΙ Β/ΘΜΙΑΣ ΕΚΠ/ΣΗΣ ΑΤΤΙΚΗΣ"/>
    <x v="5"/>
    <s v="Γυμνάσια"/>
    <x v="3"/>
    <n v="501076"/>
    <s v="51ο ΗΜΕΡΗΣΙΟ ΓΥΜΝΑΣΙΟ ΑΘΗΝΩΝ"/>
    <x v="4"/>
    <n v="69"/>
    <n v="65"/>
    <n v="134"/>
    <n v="69"/>
    <n v="64"/>
    <x v="44"/>
  </r>
  <r>
    <s v="ΠΕΡΙΦΕΡΕΙΑΚΗ Δ/ΝΣΗ Α/ΘΜΙΑΣ ΚΑΙ Β/ΘΜΙΑΣ ΕΚΠ/ΣΗΣ ΑΤΤΙΚΗΣ"/>
    <x v="5"/>
    <s v="Γυμνάσια"/>
    <x v="3"/>
    <n v="501502"/>
    <s v="4ο ΗΜΕΡΗΣΙΟ ΓΥΜΝΑΣΙΟ ΒΥΡΩΝΑ"/>
    <x v="2"/>
    <n v="51"/>
    <n v="59"/>
    <n v="110"/>
    <n v="51"/>
    <n v="59"/>
    <x v="39"/>
  </r>
  <r>
    <s v="ΠΕΡΙΦΕΡΕΙΑΚΗ Δ/ΝΣΗ Α/ΘΜΙΑΣ ΚΑΙ Β/ΘΜΙΑΣ ΕΚΠ/ΣΗΣ ΑΤΤΙΚΗΣ"/>
    <x v="5"/>
    <s v="Λύκεια"/>
    <x v="9"/>
    <n v="551420"/>
    <s v="1ο ΕΣΠΕΡΙΝΟ ΓΕΝΙΚΟ ΛΥΚΕΙΟ ΑΘΗΝΩΝ"/>
    <x v="3"/>
    <n v="14"/>
    <n v="8"/>
    <n v="22"/>
    <n v="14"/>
    <n v="8"/>
    <x v="19"/>
  </r>
  <r>
    <s v="ΠΕΡΙΦΕΡΕΙΑΚΗ Δ/ΝΣΗ Α/ΘΜΙΑΣ ΚΑΙ Β/ΘΜΙΑΣ ΕΚΠ/ΣΗΣ ΑΤΤΙΚΗΣ"/>
    <x v="5"/>
    <s v="Λύκεια"/>
    <x v="10"/>
    <n v="551540"/>
    <s v="1ο ΓΕΝΙΚΟ ΛΥΚΕΙΟ ΖΩΓΡΑΦΟΥ"/>
    <x v="1"/>
    <n v="48"/>
    <n v="36"/>
    <n v="84"/>
    <n v="48"/>
    <n v="36"/>
    <x v="21"/>
  </r>
  <r>
    <s v="ΠΕΡΙΦΕΡΕΙΑΚΗ Δ/ΝΣΗ Α/ΘΜΙΑΣ ΚΑΙ Β/ΘΜΙΑΣ ΕΚΠ/ΣΗΣ ΑΤΤΙΚΗΣ"/>
    <x v="5"/>
    <s v="Λύκεια"/>
    <x v="10"/>
    <n v="551321"/>
    <s v="41ο ΗΜΕΡΗΣΙΟ ΓΕΝΙΚΟ ΛΥΚΕΙΟ ΑΘΗΝΩΝ"/>
    <x v="4"/>
    <n v="21"/>
    <n v="31"/>
    <n v="52"/>
    <n v="20"/>
    <n v="28"/>
    <x v="151"/>
  </r>
  <r>
    <s v="ΠΕΡΙΦΕΡΕΙΑΚΗ Δ/ΝΣΗ Α/ΘΜΙΑΣ ΚΑΙ Β/ΘΜΙΑΣ ΕΚΠ/ΣΗΣ ΑΤΤΙΚΗΣ"/>
    <x v="5"/>
    <s v="Λύκεια"/>
    <x v="10"/>
    <n v="551260"/>
    <s v="26ο ΗΜΕΡΗΣΙΟ ΓΕΝΙΚΟ ΛΥΚΕΙΟ ΑΘΗΝΩΝ - ΜΑΡΑΣΛΕΙΟ"/>
    <x v="4"/>
    <n v="45"/>
    <n v="28"/>
    <n v="73"/>
    <n v="45"/>
    <n v="28"/>
    <x v="1"/>
  </r>
  <r>
    <s v="ΠΕΡΙΦΕΡΕΙΑΚΗ Δ/ΝΣΗ Α/ΘΜΙΑΣ ΚΑΙ Β/ΘΜΙΑΣ ΕΚΠ/ΣΗΣ ΑΤΤΙΚΗΣ"/>
    <x v="5"/>
    <s v="Λύκεια"/>
    <x v="10"/>
    <n v="551196"/>
    <s v="57ο ΗΜΕΡΗΣΙΟ ΓΕΝΙΚΟ ΛΥΚΕΙΟ ΑΘΗΝΩΝ"/>
    <x v="4"/>
    <n v="31"/>
    <n v="24"/>
    <n v="55"/>
    <n v="31"/>
    <n v="24"/>
    <x v="55"/>
  </r>
  <r>
    <s v="ΠΕΡΙΦΕΡΕΙΑΚΗ Δ/ΝΣΗ Α/ΘΜΙΑΣ ΚΑΙ Β/ΘΜΙΑΣ ΕΚΠ/ΣΗΣ ΑΤΤΙΚΗΣ"/>
    <x v="5"/>
    <s v="Λύκεια"/>
    <x v="9"/>
    <n v="551108"/>
    <s v="3ο ΕΣΠΕΡΙΝΟ ΓΕΝΙΚΟ ΛΥΚΕΙΟ ΑΘΗΝΩΝ"/>
    <x v="3"/>
    <n v="6"/>
    <n v="10"/>
    <n v="16"/>
    <n v="6"/>
    <n v="10"/>
    <x v="17"/>
  </r>
  <r>
    <s v="ΠΕΡΙΦΕΡΕΙΑΚΗ Δ/ΝΣΗ Α/ΘΜΙΑΣ ΚΑΙ Β/ΘΜΙΑΣ ΕΚΠ/ΣΗΣ ΑΤΤΙΚΗΣ"/>
    <x v="5"/>
    <s v="Λύκεια"/>
    <x v="10"/>
    <n v="551404"/>
    <s v="2ο ΗΜΕΡΗΣΙΟ ΓΕΝΙΚΟ ΛΥΚΕΙΟ ΓΑΛΑΤΣΙΟΥ"/>
    <x v="4"/>
    <n v="45"/>
    <n v="61"/>
    <n v="106"/>
    <n v="45"/>
    <n v="61"/>
    <x v="7"/>
  </r>
  <r>
    <s v="ΠΕΡΙΦΕΡΕΙΑΚΗ Δ/ΝΣΗ Α/ΘΜΙΑΣ ΚΑΙ Β/ΘΜΙΑΣ ΕΚΠ/ΣΗΣ ΑΤΤΙΚΗΣ"/>
    <x v="5"/>
    <s v="Λύκεια"/>
    <x v="10"/>
    <n v="551690"/>
    <s v="2ο ΗΜΕΡΗΣΙΟ ΓΕΝΙΚΟ ΛΥΚΕΙΟ ΝΕΑΣ ΦΙΛΑΔΕΛΦΕΙΑΣ"/>
    <x v="4"/>
    <n v="40"/>
    <n v="24"/>
    <n v="64"/>
    <n v="40"/>
    <n v="24"/>
    <x v="54"/>
  </r>
  <r>
    <s v="ΠΕΡΙΦΕΡΕΙΑΚΗ Δ/ΝΣΗ Α/ΘΜΙΑΣ ΚΑΙ Β/ΘΜΙΑΣ ΕΚΠ/ΣΗΣ ΑΤΤΙΚΗΣ"/>
    <x v="5"/>
    <s v="Λύκεια"/>
    <x v="10"/>
    <n v="551181"/>
    <s v="21ο ΗΜΕΡΗΣΙΟ ΓΕΝΙΚΟ ΛΥΚΕΙΟ ΑΘΗΝΩΝ"/>
    <x v="1"/>
    <n v="19"/>
    <n v="37"/>
    <n v="56"/>
    <n v="19"/>
    <n v="37"/>
    <x v="41"/>
  </r>
  <r>
    <s v="ΠΕΡΙΦΕΡΕΙΑΚΗ Δ/ΝΣΗ Α/ΘΜΙΑΣ ΚΑΙ Β/ΘΜΙΑΣ ΕΚΠ/ΣΗΣ ΑΤΤΙΚΗΣ"/>
    <x v="5"/>
    <s v="Λύκεια"/>
    <x v="10"/>
    <n v="551011"/>
    <s v="3ο ΗΜΕΡΗΣΙΟ ΓΕΝΙΚΟ ΛΥΚΕΙΟ ΝΕΑΣ ΦΙΛΑΔΕΛΦΕΙΑΣ - ΜΙΛΤΟΣ ΚΟΥΝΤΟΥΡΑΣ"/>
    <x v="4"/>
    <n v="34"/>
    <n v="27"/>
    <n v="61"/>
    <n v="34"/>
    <n v="27"/>
    <x v="98"/>
  </r>
  <r>
    <s v="ΠΕΡΙΦΕΡΕΙΑΚΗ Δ/ΝΣΗ Α/ΘΜΙΑΣ ΚΑΙ Β/ΘΜΙΑΣ ΕΚΠ/ΣΗΣ ΑΤΤΙΚΗΣ"/>
    <x v="5"/>
    <s v="Λύκεια"/>
    <x v="10"/>
    <n v="551331"/>
    <s v="42ο ΗΜΕΡΗΣΙΟ ΓΕΝΙΚΟ ΛΥΚΕΙΟ ΑΘΗΝΑΣ"/>
    <x v="1"/>
    <n v="18"/>
    <n v="19"/>
    <n v="37"/>
    <n v="18"/>
    <n v="19"/>
    <x v="118"/>
  </r>
  <r>
    <s v="ΠΕΡΙΦΕΡΕΙΑΚΗ Δ/ΝΣΗ Α/ΘΜΙΑΣ ΚΑΙ Β/ΘΜΙΑΣ ΕΚΠ/ΣΗΣ ΑΤΤΙΚΗΣ"/>
    <x v="5"/>
    <s v="Λύκεια"/>
    <x v="10"/>
    <n v="551180"/>
    <s v="15ο ΗΜΕΡΗΣΙΟ ΓΕΝΙΚΟ ΛΥΚΕΙΟ ΑΘΗΝΩΝ"/>
    <x v="4"/>
    <n v="63"/>
    <n v="54"/>
    <n v="117"/>
    <n v="60"/>
    <n v="54"/>
    <x v="26"/>
  </r>
  <r>
    <s v="ΠΕΡΙΦΕΡΕΙΑΚΗ Δ/ΝΣΗ Α/ΘΜΙΑΣ ΚΑΙ Β/ΘΜΙΑΣ ΕΚΠ/ΣΗΣ ΑΤΤΙΚΗΣ"/>
    <x v="5"/>
    <s v="Λύκεια"/>
    <x v="10"/>
    <n v="551100"/>
    <s v="7ο ΗΜΕΡΗΣΙΟ ΓΕΝΙΚΟ ΛΥΚΕΙΟ ΑΘΗΝΩΝ"/>
    <x v="4"/>
    <n v="29"/>
    <n v="39"/>
    <n v="68"/>
    <n v="28"/>
    <n v="39"/>
    <x v="91"/>
  </r>
  <r>
    <s v="ΠΕΡΙΦΕΡΕΙΑΚΗ Δ/ΝΣΗ Α/ΘΜΙΑΣ ΚΑΙ Β/ΘΜΙΑΣ ΕΚΠ/ΣΗΣ ΑΤΤΙΚΗΣ"/>
    <x v="5"/>
    <s v="Λύκεια"/>
    <x v="10"/>
    <n v="551162"/>
    <s v="1ο ΗΜΕΡΗΣΙΟ ΓΕΝΙΚΟ ΛΥΚΕΙΟ ΥΜΗΤΤΟΥ"/>
    <x v="2"/>
    <n v="41"/>
    <n v="42"/>
    <n v="83"/>
    <n v="41"/>
    <n v="42"/>
    <x v="61"/>
  </r>
  <r>
    <s v="ΠΕΡΙΦΕΡΕΙΑΚΗ Δ/ΝΣΗ Α/ΘΜΙΑΣ ΚΑΙ Β/ΘΜΙΑΣ ΕΚΠ/ΣΗΣ ΑΤΤΙΚΗΣ"/>
    <x v="5"/>
    <s v="Λύκεια"/>
    <x v="9"/>
    <n v="551058"/>
    <s v="6ο ΕΣΠΕΡΙΝΟ ΓΕΝΙΚΟ ΛΥΚΕΙΟ ΑΘΗΝΑΣ"/>
    <x v="3"/>
    <n v="18"/>
    <n v="8"/>
    <n v="26"/>
    <n v="18"/>
    <n v="8"/>
    <x v="68"/>
  </r>
  <r>
    <s v="ΠΕΡΙΦΕΡΕΙΑΚΗ Δ/ΝΣΗ Α/ΘΜΙΑΣ ΚΑΙ Β/ΘΜΙΑΣ ΕΚΠ/ΣΗΣ ΑΤΤΙΚΗΣ"/>
    <x v="5"/>
    <s v="Λύκεια"/>
    <x v="10"/>
    <n v="551074"/>
    <s v="50ο ΗΜΕΡΗΣΙΟ ΓΕΝΙΚΟ ΛΥΚΕΙΟ ΑΘΗΝΩΝ"/>
    <x v="1"/>
    <n v="36"/>
    <n v="39"/>
    <n v="75"/>
    <n v="36"/>
    <n v="39"/>
    <x v="42"/>
  </r>
  <r>
    <s v="ΠΕΡΙΦΕΡΕΙΑΚΗ Δ/ΝΣΗ Α/ΘΜΙΑΣ ΚΑΙ Β/ΘΜΙΑΣ ΕΚΠ/ΣΗΣ ΔΥΤΙΚΗΣ ΕΛΛΑΔΑΣ"/>
    <x v="9"/>
    <s v="Γυμνάσια"/>
    <x v="6"/>
    <n v="1508015"/>
    <s v="ΜΟΥΣΙΚΟ ΓΥΜΝΑΣΙΟ ΒΑΡΘΟΛΟΜΙΟΥ ΜΕ ΛΥΚΕΙΑΚΕΣ ΤΑΞΕΙΣ"/>
    <x v="5"/>
    <n v="3"/>
    <n v="3"/>
    <n v="6"/>
    <n v="3"/>
    <n v="3"/>
    <x v="13"/>
  </r>
  <r>
    <s v="ΠΕΡΙΦΕΡΕΙΑΚΗ Δ/ΝΣΗ Α/ΘΜΙΑΣ ΚΑΙ Β/ΘΜΙΑΣ ΕΚΠ/ΣΗΣ ΔΥΤΙΚΗΣ ΕΛΛΑΔΑΣ"/>
    <x v="9"/>
    <s v="Γυμνάσια"/>
    <x v="3"/>
    <n v="1501030"/>
    <s v="3ο ΗΜΕΡΗΣΙΟ ΓΥΜΝΑΣΙΟ ΠΥΡΓΟΥ"/>
    <x v="2"/>
    <n v="50"/>
    <n v="36"/>
    <n v="86"/>
    <n v="50"/>
    <n v="36"/>
    <x v="101"/>
  </r>
  <r>
    <s v="ΠΕΡΙΦΕΡΕΙΑΚΗ Δ/ΝΣΗ Α/ΘΜΙΑΣ ΚΑΙ Β/ΘΜΙΑΣ ΕΚΠ/ΣΗΣ ΔΥΤΙΚΗΣ ΕΛΛΑΔΑΣ"/>
    <x v="9"/>
    <s v="Γυμνάσια"/>
    <x v="3"/>
    <n v="1502030"/>
    <s v="ΗΜΕΡΗΣΙΟ ΓΥΜΝΑΣΙΟ ΓΑΣΤΟΥΝΗΣ ΗΛΕΙΑΣ"/>
    <x v="2"/>
    <n v="39"/>
    <n v="24"/>
    <n v="63"/>
    <n v="39"/>
    <n v="24"/>
    <x v="67"/>
  </r>
  <r>
    <s v="ΠΕΡΙΦΕΡΕΙΑΚΗ Δ/ΝΣΗ Α/ΘΜΙΑΣ ΚΑΙ Β/ΘΜΙΑΣ ΕΚΠ/ΣΗΣ ΔΥΤΙΚΗΣ ΕΛΛΑΔΑΣ"/>
    <x v="9"/>
    <s v="Γυμνάσια"/>
    <x v="3"/>
    <n v="1501010"/>
    <s v="1ο ΗΜΕΡΗΣΙΟ ΓΥΜΝΑΣΙΟ ΠΥΡΓΟΥ ΗΛΕΙΑΣ"/>
    <x v="4"/>
    <n v="53"/>
    <n v="65"/>
    <n v="118"/>
    <n v="53"/>
    <n v="65"/>
    <x v="11"/>
  </r>
  <r>
    <s v="ΠΕΡΙΦΕΡΕΙΑΚΗ Δ/ΝΣΗ Α/ΘΜΙΑΣ ΚΑΙ Β/ΘΜΙΑΣ ΕΚΠ/ΣΗΣ ΔΥΤΙΚΗΣ ΕΛΛΑΔΑΣ"/>
    <x v="9"/>
    <s v="Γυμνάσια"/>
    <x v="3"/>
    <n v="1507020"/>
    <s v="ΗΜΕΡΗΣΙΟ ΓΥΜΝΑΣΙΟ ΑΝΔΡΑΒΙΔΑΣ ΗΛΕΙΑΣ"/>
    <x v="2"/>
    <n v="14"/>
    <n v="14"/>
    <n v="28"/>
    <n v="14"/>
    <n v="14"/>
    <x v="94"/>
  </r>
  <r>
    <s v="ΠΕΡΙΦΕΡΕΙΑΚΗ Δ/ΝΣΗ Α/ΘΜΙΑΣ ΚΑΙ Β/ΘΜΙΑΣ ΕΚΠ/ΣΗΣ ΔΥΤΙΚΗΣ ΕΛΛΑΔΑΣ"/>
    <x v="9"/>
    <s v="Γυμνάσια"/>
    <x v="3"/>
    <n v="1501040"/>
    <s v="ΗΜΕΡΗΣΙΟ ΓΥΜΝΑΣΙΟ ΕΠΙΤΑΛΙΟΥ  Κωδ. 1501040"/>
    <x v="4"/>
    <n v="17"/>
    <n v="7"/>
    <n v="24"/>
    <n v="17"/>
    <n v="7"/>
    <x v="76"/>
  </r>
  <r>
    <s v="ΠΕΡΙΦΕΡΕΙΑΚΗ Δ/ΝΣΗ Α/ΘΜΙΑΣ ΚΑΙ Β/ΘΜΙΑΣ ΕΚΠ/ΣΗΣ ΔΥΤΙΚΗΣ ΕΛΛΑΔΑΣ"/>
    <x v="9"/>
    <s v="Γυμνάσια"/>
    <x v="6"/>
    <n v="1508015"/>
    <s v="ΜΟΥΣΙΚΟ ΓΥΜΝΑΣΙΟ ΒΑΡΘΟΛΟΜΙΟΥ ΜΕ ΛΥΚΕΙΑΚΕΣ ΤΑΞΕΙΣ"/>
    <x v="4"/>
    <n v="9"/>
    <n v="8"/>
    <n v="17"/>
    <n v="9"/>
    <n v="8"/>
    <x v="14"/>
  </r>
  <r>
    <s v="ΠΕΡΙΦΕΡΕΙΑΚΗ Δ/ΝΣΗ Α/ΘΜΙΑΣ ΚΑΙ Β/ΘΜΙΑΣ ΕΚΠ/ΣΗΣ ΔΥΤΙΚΗΣ ΕΛΛΑΔΑΣ"/>
    <x v="9"/>
    <s v="Γυμνάσια"/>
    <x v="3"/>
    <n v="1501030"/>
    <s v="3ο ΗΜΕΡΗΣΙΟ ΓΥΜΝΑΣΙΟ ΠΥΡΓΟΥ"/>
    <x v="4"/>
    <n v="44"/>
    <n v="44"/>
    <n v="88"/>
    <n v="44"/>
    <n v="44"/>
    <x v="110"/>
  </r>
  <r>
    <s v="ΠΕΡΙΦΕΡΕΙΑΚΗ Δ/ΝΣΗ Α/ΘΜΙΑΣ ΚΑΙ Β/ΘΜΙΑΣ ΕΚΠ/ΣΗΣ ΔΥΤΙΚΗΣ ΕΛΛΑΔΑΣ"/>
    <x v="9"/>
    <s v="Γυμνάσια"/>
    <x v="3"/>
    <n v="1519010"/>
    <s v="ΗΜΕΡΗΣΙΟ ΓΥΜΝΑΣΙΟ ΧΑΒΑΡΙΟΥ ΗΛΕΙΑΣ"/>
    <x v="1"/>
    <n v="8"/>
    <n v="3"/>
    <n v="11"/>
    <n v="8"/>
    <n v="3"/>
    <x v="23"/>
  </r>
  <r>
    <s v="ΠΕΡΙΦΕΡΕΙΑΚΗ Δ/ΝΣΗ Α/ΘΜΙΑΣ ΚΑΙ Β/ΘΜΙΑΣ ΕΚΠ/ΣΗΣ ΔΥΤΙΚΗΣ ΕΛΛΑΔΑΣ"/>
    <x v="9"/>
    <s v="Γυμνάσια"/>
    <x v="3"/>
    <n v="1502020"/>
    <s v="2ο ΗΜΕΡΗΣΙΟ ΓΥΜΝΑΣΙΟ ΑΜΑΛΙΑΔΑΣ ΗΛΕΙΑΣ"/>
    <x v="2"/>
    <n v="47"/>
    <n v="39"/>
    <n v="86"/>
    <n v="47"/>
    <n v="39"/>
    <x v="101"/>
  </r>
  <r>
    <s v="ΠΕΡΙΦΕΡΕΙΑΚΗ Δ/ΝΣΗ Α/ΘΜΙΑΣ ΚΑΙ Β/ΘΜΙΑΣ ΕΚΠ/ΣΗΣ ΔΥΤΙΚΗΣ ΕΛΛΑΔΑΣ"/>
    <x v="9"/>
    <s v="Γυμνάσια"/>
    <x v="3"/>
    <n v="1502020"/>
    <s v="2ο ΗΜΕΡΗΣΙΟ ΓΥΜΝΑΣΙΟ ΑΜΑΛΙΑΔΑΣ ΗΛΕΙΑΣ"/>
    <x v="1"/>
    <n v="40"/>
    <n v="40"/>
    <n v="80"/>
    <n v="40"/>
    <n v="40"/>
    <x v="99"/>
  </r>
  <r>
    <s v="ΠΕΡΙΦΕΡΕΙΑΚΗ Δ/ΝΣΗ Α/ΘΜΙΑΣ ΚΑΙ Β/ΘΜΙΑΣ ΕΚΠ/ΣΗΣ ΔΥΤΙΚΗΣ ΕΛΛΑΔΑΣ"/>
    <x v="9"/>
    <s v="Γυμνάσια"/>
    <x v="3"/>
    <n v="1502021"/>
    <s v="3ο ΗΜΕΡΗΣΙΟ ΓΥΜΝΑΣΙΟ ΑΜΑΛΙΑΔΑΣ ΗΛΕΙΑΣ"/>
    <x v="1"/>
    <n v="24"/>
    <n v="34"/>
    <n v="58"/>
    <n v="24"/>
    <n v="34"/>
    <x v="88"/>
  </r>
  <r>
    <s v="ΠΕΡΙΦΕΡΕΙΑΚΗ Δ/ΝΣΗ Α/ΘΜΙΑΣ ΚΑΙ Β/ΘΜΙΑΣ ΕΚΠ/ΣΗΣ ΔΥΤΙΚΗΣ ΕΛΛΑΔΑΣ"/>
    <x v="9"/>
    <s v="Γυμνάσια"/>
    <x v="5"/>
    <n v="1511010"/>
    <s v="ΗΜΕΡΗΣΙΟ ΓΥΜΝΑΣΙΟ- ΛΥΚΕΙΑΚΕΣ ΤΑΞΕΙΣ ΛΑΜΠΕΙΑΣ ΗΛΕΙΑΣ"/>
    <x v="6"/>
    <n v="1"/>
    <n v="2"/>
    <n v="3"/>
    <n v="1"/>
    <n v="2"/>
    <x v="27"/>
  </r>
  <r>
    <s v="ΠΕΡΙΦΕΡΕΙΑΚΗ Δ/ΝΣΗ Α/ΘΜΙΑΣ ΚΑΙ Β/ΘΜΙΑΣ ΕΚΠ/ΣΗΣ ΔΥΤΙΚΗΣ ΕΛΛΑΔΑΣ"/>
    <x v="9"/>
    <s v="Γυμνάσια"/>
    <x v="3"/>
    <n v="1507020"/>
    <s v="ΗΜΕΡΗΣΙΟ ΓΥΜΝΑΣΙΟ ΑΝΔΡΑΒΙΔΑΣ ΗΛΕΙΑΣ"/>
    <x v="1"/>
    <n v="16"/>
    <n v="12"/>
    <n v="28"/>
    <n v="16"/>
    <n v="12"/>
    <x v="94"/>
  </r>
  <r>
    <s v="ΠΕΡΙΦΕΡΕΙΑΚΗ Δ/ΝΣΗ Α/ΘΜΙΑΣ ΚΑΙ Β/ΘΜΙΑΣ ΕΚΠ/ΣΗΣ ΔΥΤΙΚΗΣ ΕΛΛΑΔΑΣ"/>
    <x v="9"/>
    <s v="Γυμνάσια"/>
    <x v="3"/>
    <n v="1508010"/>
    <s v="ΗΜΕΡΗΣΙΟ ΓΥΜΝΑΣΙΟ ΒΑΡΘΟΛΟΜΙΟΥ ΗΛΕΙΑΣ"/>
    <x v="4"/>
    <n v="19"/>
    <n v="16"/>
    <n v="35"/>
    <n v="19"/>
    <n v="16"/>
    <x v="140"/>
  </r>
  <r>
    <s v="ΠΕΡΙΦΕΡΕΙΑΚΗ Δ/ΝΣΗ Α/ΘΜΙΑΣ ΚΑΙ Β/ΘΜΙΑΣ ΕΚΠ/ΣΗΣ ΔΥΤΙΚΗΣ ΕΛΛΑΔΑΣ"/>
    <x v="9"/>
    <s v="Γυμνάσια"/>
    <x v="3"/>
    <n v="1508010"/>
    <s v="ΗΜΕΡΗΣΙΟ ΓΥΜΝΑΣΙΟ ΒΑΡΘΟΛΟΜΙΟΥ ΗΛΕΙΑΣ"/>
    <x v="1"/>
    <n v="18"/>
    <n v="16"/>
    <n v="34"/>
    <n v="18"/>
    <n v="16"/>
    <x v="52"/>
  </r>
  <r>
    <s v="ΠΕΡΙΦΕΡΕΙΑΚΗ Δ/ΝΣΗ Α/ΘΜΙΑΣ ΚΑΙ Β/ΘΜΙΑΣ ΕΚΠ/ΣΗΣ ΔΥΤΙΚΗΣ ΕΛΛΑΔΑΣ"/>
    <x v="9"/>
    <s v="Γυμνάσια"/>
    <x v="3"/>
    <n v="1502021"/>
    <s v="3ο ΗΜΕΡΗΣΙΟ ΓΥΜΝΑΣΙΟ ΑΜΑΛΙΑΔΑΣ ΗΛΕΙΑΣ"/>
    <x v="2"/>
    <n v="31"/>
    <n v="39"/>
    <n v="70"/>
    <n v="31"/>
    <n v="39"/>
    <x v="32"/>
  </r>
  <r>
    <s v="ΠΕΡΙΦΕΡΕΙΑΚΗ Δ/ΝΣΗ Α/ΘΜΙΑΣ ΚΑΙ Β/ΘΜΙΑΣ ΕΚΠ/ΣΗΣ ΔΥΤΙΚΗΣ ΕΛΛΑΔΑΣ"/>
    <x v="9"/>
    <s v="Γυμνάσια"/>
    <x v="5"/>
    <n v="1515010"/>
    <s v="ΗΜΕΡΗΣΙΟ ΓΥΜΝΑΣΙΟ ΚΑΛΛΙΘΕΑΣ - ΓΥΜΝΑΣΙΟ ΚΑΛΛΙΘΕΑΣ ΜΕ ΛΥΚΕΙΑΚΕΣ ΤΑΞΕΙΣ"/>
    <x v="5"/>
    <n v="3"/>
    <n v="2"/>
    <n v="5"/>
    <n v="3"/>
    <n v="2"/>
    <x v="142"/>
  </r>
  <r>
    <s v="ΠΕΡΙΦΕΡΕΙΑΚΗ Δ/ΝΣΗ Α/ΘΜΙΑΣ ΚΑΙ Β/ΘΜΙΑΣ ΕΚΠ/ΣΗΣ ΗΠΕΙΡΟΥ"/>
    <x v="8"/>
    <s v="Λύκεια"/>
    <x v="10"/>
    <n v="2064010"/>
    <s v="ΓΕ.Λ. ΕΛΕΟΥΣΑΣ - «Κωνσταντίνος Ασώπιος»"/>
    <x v="1"/>
    <n v="17"/>
    <n v="20"/>
    <n v="37"/>
    <n v="17"/>
    <n v="20"/>
    <x v="118"/>
  </r>
  <r>
    <s v="ΠΕΡΙΦΕΡΕΙΑΚΗ Δ/ΝΣΗ Α/ΘΜΙΑΣ ΚΑΙ Β/ΘΜΙΑΣ ΕΚΠ/ΣΗΣ ΗΠΕΙΡΟΥ"/>
    <x v="8"/>
    <s v="Γυμνάσια"/>
    <x v="3"/>
    <n v="2012010"/>
    <s v="ΗΜΕΡΗΣΙΟ ΓΥΜΝΑΣΙΟ ΚΑΤΣΙΚΑ ΙΩΑΝΝΙΝΩΝ"/>
    <x v="4"/>
    <n v="34"/>
    <n v="25"/>
    <n v="59"/>
    <n v="33"/>
    <n v="24"/>
    <x v="28"/>
  </r>
  <r>
    <s v="ΠΕΡΙΦΕΡΕΙΑΚΗ Δ/ΝΣΗ Α/ΘΜΙΑΣ ΚΑΙ Β/ΘΜΙΑΣ ΕΚΠ/ΣΗΣ ΗΠΕΙΡΟΥ"/>
    <x v="8"/>
    <s v="Γυμνάσια"/>
    <x v="3"/>
    <n v="2001061"/>
    <s v="ΗΜΕΡΗΣΙΟ ΓΥΜΝΑΣΙΟ ΠΕΔΙΝΗ ΙΩΑΝΝΙΝΩΝ"/>
    <x v="1"/>
    <n v="16"/>
    <n v="19"/>
    <n v="35"/>
    <n v="16"/>
    <n v="19"/>
    <x v="140"/>
  </r>
  <r>
    <s v="ΠΕΡΙΦΕΡΕΙΑΚΗ Δ/ΝΣΗ Α/ΘΜΙΑΣ ΚΑΙ Β/ΘΜΙΑΣ ΕΚΠ/ΣΗΣ ΗΠΕΙΡΟΥ"/>
    <x v="8"/>
    <s v="Γυμνάσια"/>
    <x v="3"/>
    <n v="2001073"/>
    <s v="8ο ΗΜΕΡΗΣΙΟ ΓΥΜΝΑΣΙΟ ΙΩΑΝΝΙΝΩΝ"/>
    <x v="2"/>
    <n v="33"/>
    <n v="21"/>
    <n v="54"/>
    <n v="33"/>
    <n v="21"/>
    <x v="127"/>
  </r>
  <r>
    <s v="ΠΕΡΙΦΕΡΕΙΑΚΗ Δ/ΝΣΗ Α/ΘΜΙΑΣ ΚΑΙ Β/ΘΜΙΑΣ ΕΚΠ/ΣΗΣ ΗΠΕΙΡΟΥ"/>
    <x v="8"/>
    <s v="Γυμνάσια"/>
    <x v="5"/>
    <n v="2017010"/>
    <s v="ΗΜΕΡΗΣΙΟ ΓΥΜΝΑΣΙΟ - ΓΕ.Λ. ΧΡΥΣΟΒΙΤΣΑΣ"/>
    <x v="5"/>
    <n v="7"/>
    <n v="8"/>
    <n v="15"/>
    <n v="7"/>
    <n v="8"/>
    <x v="47"/>
  </r>
  <r>
    <s v="ΠΕΡΙΦΕΡΕΙΑΚΗ Δ/ΝΣΗ Α/ΘΜΙΑΣ ΚΑΙ Β/ΘΜΙΑΣ ΕΚΠ/ΣΗΣ ΗΠΕΙΡΟΥ"/>
    <x v="8"/>
    <s v="Γυμνάσια"/>
    <x v="3"/>
    <n v="2001073"/>
    <s v="8ο ΗΜΕΡΗΣΙΟ ΓΥΜΝΑΣΙΟ ΙΩΑΝΝΙΝΩΝ"/>
    <x v="1"/>
    <n v="25"/>
    <n v="29"/>
    <n v="54"/>
    <n v="25"/>
    <n v="29"/>
    <x v="127"/>
  </r>
  <r>
    <s v="ΠΕΡΙΦΕΡΕΙΑΚΗ Δ/ΝΣΗ Α/ΘΜΙΑΣ ΚΑΙ Β/ΘΜΙΑΣ ΕΚΠ/ΣΗΣ ΗΠΕΙΡΟΥ"/>
    <x v="8"/>
    <s v="Γυμνάσια"/>
    <x v="3"/>
    <n v="2001073"/>
    <s v="8ο ΗΜΕΡΗΣΙΟ ΓΥΜΝΑΣΙΟ ΙΩΑΝΝΙΝΩΝ"/>
    <x v="4"/>
    <n v="30"/>
    <n v="33"/>
    <n v="63"/>
    <n v="30"/>
    <n v="33"/>
    <x v="67"/>
  </r>
  <r>
    <s v="ΠΕΡΙΦΕΡΕΙΑΚΗ Δ/ΝΣΗ Α/ΘΜΙΑΣ ΚΑΙ Β/ΘΜΙΑΣ ΕΚΠ/ΣΗΣ ΗΠΕΙΡΟΥ"/>
    <x v="8"/>
    <s v="Λύκεια"/>
    <x v="10"/>
    <n v="2051021"/>
    <s v="3ο ΗΜΕΡΗΣΙΟ ΓΕΝΙΚΟ ΛΥΚΕΙΟ ΙΩΑΝΝΙΝΩΝ - ΕΠΙΦΑΝΕΙΟΣ ΣΧΟΛΗ"/>
    <x v="2"/>
    <n v="33"/>
    <n v="42"/>
    <n v="75"/>
    <n v="33"/>
    <n v="42"/>
    <x v="42"/>
  </r>
  <r>
    <s v="ΠΕΡΙΦΕΡΕΙΑΚΗ Δ/ΝΣΗ Α/ΘΜΙΑΣ ΚΑΙ Β/ΘΜΙΑΣ ΕΚΠ/ΣΗΣ ΗΠΕΙΡΟΥ"/>
    <x v="8"/>
    <s v="Λύκεια"/>
    <x v="10"/>
    <n v="2051021"/>
    <s v="3ο ΗΜΕΡΗΣΙΟ ΓΕΝΙΚΟ ΛΥΚΕΙΟ ΙΩΑΝΝΙΝΩΝ - ΕΠΙΦΑΝΕΙΟΣ ΣΧΟΛΗ"/>
    <x v="4"/>
    <n v="45"/>
    <n v="39"/>
    <n v="84"/>
    <n v="45"/>
    <n v="39"/>
    <x v="21"/>
  </r>
  <r>
    <s v="ΠΕΡΙΦΕΡΕΙΑΚΗ Δ/ΝΣΗ Α/ΘΜΙΑΣ ΚΑΙ Β/ΘΜΙΑΣ ΕΚΠ/ΣΗΣ ΗΠΕΙΡΟΥ"/>
    <x v="8"/>
    <s v="Λύκεια"/>
    <x v="10"/>
    <n v="2062010"/>
    <s v="ΗΜΕΡΗΣΙΟ ΓΕΝΙΚΟ ΛΥΚΕΙΟ ΚΑΤΣΙΚΑ -  ΜΑΡΟΥΛΕΙΟ"/>
    <x v="4"/>
    <n v="34"/>
    <n v="33"/>
    <n v="67"/>
    <n v="34"/>
    <n v="33"/>
    <x v="91"/>
  </r>
  <r>
    <s v="ΠΕΡΙΦΕΡΕΙΑΚΗ Δ/ΝΣΗ Α/ΘΜΙΑΣ ΚΑΙ Β/ΘΜΙΑΣ ΕΚΠ/ΣΗΣ ΗΠΕΙΡΟΥ"/>
    <x v="8"/>
    <s v="Λύκεια"/>
    <x v="10"/>
    <n v="2051010"/>
    <s v="1ο ΗΜΕΡΗΣΙΟ ΓΕΝΙΚΟ ΛΥΚΕΙΟ ΙΩΑΝΝΙΝΩΝ"/>
    <x v="4"/>
    <n v="60"/>
    <n v="47"/>
    <n v="107"/>
    <n v="60"/>
    <n v="47"/>
    <x v="102"/>
  </r>
  <r>
    <s v="ΠΕΡΙΦΕΡΕΙΑΚΗ Δ/ΝΣΗ Α/ΘΜΙΑΣ ΚΑΙ Β/ΘΜΙΑΣ ΕΚΠ/ΣΗΣ ΗΠΕΙΡΟΥ"/>
    <x v="8"/>
    <s v="Γυμνάσια"/>
    <x v="3"/>
    <n v="2014010"/>
    <s v="ΗΜΕΡΗΣΙΟ ΓΥΜΝΑΣΙΟ ΕΛΕΟΥΣΑΣ ΙΩΑΝΝΙΝΩΝ"/>
    <x v="2"/>
    <n v="47"/>
    <n v="35"/>
    <n v="82"/>
    <n v="47"/>
    <n v="35"/>
    <x v="20"/>
  </r>
  <r>
    <s v="ΠΕΡΙΦΕΡΕΙΑΚΗ Δ/ΝΣΗ Α/ΘΜΙΑΣ ΚΑΙ Β/ΘΜΙΑΣ ΕΚΠ/ΣΗΣ ΗΠΕΙΡΟΥ"/>
    <x v="8"/>
    <s v="Γυμνάσια"/>
    <x v="3"/>
    <n v="2001079"/>
    <s v="ΗΜΕΡΗΣΙΟ ΓΥΜΝΑΣΙΟ ΣΤΑΥΡΑΚΙ ΙΩΑΝΝΙΝΩΝ - ΓΥΜΝΑΣΙΟ ΣΤΑΥΡΑΚΙΟΥ"/>
    <x v="1"/>
    <n v="21"/>
    <n v="16"/>
    <n v="37"/>
    <n v="21"/>
    <n v="16"/>
    <x v="118"/>
  </r>
  <r>
    <s v="ΠΕΡΙΦΕΡΕΙΑΚΗ Δ/ΝΣΗ Α/ΘΜΙΑΣ ΚΑΙ Β/ΘΜΙΑΣ ΕΚΠ/ΣΗΣ ΗΠΕΙΡΟΥ"/>
    <x v="8"/>
    <s v="Γυμνάσια"/>
    <x v="3"/>
    <n v="2018010"/>
    <s v="ΗΜΕΡΗΣΙΟ ΓΥΜΝΑΣΙΟ ΛΟΓΓΑΔΩΝ ΙΩΑΝΝΙΝΩΝ"/>
    <x v="4"/>
    <n v="9"/>
    <n v="4"/>
    <n v="13"/>
    <n v="9"/>
    <n v="4"/>
    <x v="133"/>
  </r>
  <r>
    <s v="ΠΕΡΙΦΕΡΕΙΑΚΗ Δ/ΝΣΗ Α/ΘΜΙΑΣ ΚΑΙ Β/ΘΜΙΑΣ ΕΚΠ/ΣΗΣ ΗΠΕΙΡΟΥ"/>
    <x v="8"/>
    <s v="Γυμνάσια"/>
    <x v="3"/>
    <n v="2011010"/>
    <s v="ΗΜΕΡΗΣΙΟ ΓΥΜΝΑΣΙΟ ΔΕΛΒΙΝΑΚΙΟΥ ΙΩΑΝΝΙΝΩΝ"/>
    <x v="1"/>
    <n v="1"/>
    <n v="1"/>
    <n v="2"/>
    <n v="1"/>
    <n v="1"/>
    <x v="143"/>
  </r>
  <r>
    <s v="ΠΕΡΙΦΕΡΕΙΑΚΗ Δ/ΝΣΗ Α/ΘΜΙΑΣ ΚΑΙ Β/ΘΜΙΑΣ ΕΚΠ/ΣΗΣ ΗΠΕΙΡΟΥ"/>
    <x v="8"/>
    <s v="Γυμνάσια"/>
    <x v="3"/>
    <n v="2004010"/>
    <s v="ΗΜΕΡΗΣΙΟ ΓΥΜΝΑΣΙΟ ΚΟΝΙΤΣΑΣ ΙΩΑΝΝΙΝΩΝ"/>
    <x v="1"/>
    <n v="20"/>
    <n v="22"/>
    <n v="42"/>
    <n v="20"/>
    <n v="22"/>
    <x v="80"/>
  </r>
  <r>
    <s v="ΠΕΡΙΦΕΡΕΙΑΚΗ Δ/ΝΣΗ Α/ΘΜΙΑΣ ΚΑΙ Β/ΘΜΙΑΣ ΕΚΠ/ΣΗΣ ΑΝ. ΜΑΚΕΔΟΝΙΑΣ ΚΑΙ ΘΡΑΚΗΣ"/>
    <x v="4"/>
    <s v="Λύκεια"/>
    <x v="10"/>
    <n v="2156010"/>
    <s v="ΗΜΕΡΗΣΙΟ ΓΕΝΙΚΟ ΛΥΚΕΙΟ ΝΙΚΗΣΙΑΝΗΣ"/>
    <x v="1"/>
    <n v="13"/>
    <n v="11"/>
    <n v="24"/>
    <n v="12"/>
    <n v="11"/>
    <x v="145"/>
  </r>
  <r>
    <s v="ΠΕΡΙΦΕΡΕΙΑΚΗ Δ/ΝΣΗ Α/ΘΜΙΑΣ ΚΑΙ Β/ΘΜΙΑΣ ΕΚΠ/ΣΗΣ ΑΝ. ΜΑΚΕΔΟΝΙΑΣ ΚΑΙ ΘΡΑΚΗΣ"/>
    <x v="4"/>
    <s v="Λύκεια"/>
    <x v="10"/>
    <n v="2156010"/>
    <s v="ΗΜΕΡΗΣΙΟ ΓΕΝΙΚΟ ΛΥΚΕΙΟ ΝΙΚΗΣΙΑΝΗΣ"/>
    <x v="2"/>
    <n v="14"/>
    <n v="13"/>
    <n v="27"/>
    <n v="14"/>
    <n v="13"/>
    <x v="65"/>
  </r>
  <r>
    <s v="ΠΕΡΙΦΕΡΕΙΑΚΗ Δ/ΝΣΗ Α/ΘΜΙΑΣ ΚΑΙ Β/ΘΜΙΑΣ ΕΚΠ/ΣΗΣ ΑΝ. ΜΑΚΕΔΟΝΙΑΣ ΚΑΙ ΘΡΑΚΗΣ"/>
    <x v="4"/>
    <s v="Γυμνάσια"/>
    <x v="3"/>
    <n v="2101030"/>
    <s v="5ο ΗΜΕΡΗΣΙΟ ΓΥΜΝΑΣΙΟ ΚΑΒΑΛΑΣ"/>
    <x v="4"/>
    <n v="30"/>
    <n v="31"/>
    <n v="61"/>
    <n v="29"/>
    <n v="29"/>
    <x v="88"/>
  </r>
  <r>
    <s v="ΠΕΡΙΦΕΡΕΙΑΚΗ Δ/ΝΣΗ Α/ΘΜΙΑΣ ΚΑΙ Β/ΘΜΙΑΣ ΕΚΠ/ΣΗΣ ΑΝ. ΜΑΚΕΔΟΝΙΑΣ ΚΑΙ ΘΡΑΚΗΣ"/>
    <x v="4"/>
    <s v="Γυμνάσια"/>
    <x v="3"/>
    <n v="2101020"/>
    <s v="3ο ΗΜΕΡΗΣΙΟ ΓΥΜΝΑΣΙΟ ΚΑΒΑΛΑΣ"/>
    <x v="4"/>
    <n v="65"/>
    <n v="37"/>
    <n v="102"/>
    <n v="65"/>
    <n v="37"/>
    <x v="6"/>
  </r>
  <r>
    <s v="ΠΕΡΙΦΕΡΕΙΑΚΗ Δ/ΝΣΗ Α/ΘΜΙΑΣ ΚΑΙ Β/ΘΜΙΑΣ ΕΚΠ/ΣΗΣ ΑΝ. ΜΑΚΕΔΟΝΙΑΣ ΚΑΙ ΘΡΑΚΗΣ"/>
    <x v="4"/>
    <s v="Γυμνάσια"/>
    <x v="3"/>
    <n v="2101031"/>
    <s v="6ο ΗΜΕΡΗΣΙΟ ΓΥΜΝΑΣΙΟ ΚΑΒΑΛΑΣ"/>
    <x v="4"/>
    <n v="56"/>
    <n v="54"/>
    <n v="110"/>
    <n v="56"/>
    <n v="54"/>
    <x v="39"/>
  </r>
  <r>
    <s v="ΠΕΡΙΦΕΡΕΙΑΚΗ Δ/ΝΣΗ Α/ΘΜΙΑΣ ΚΑΙ Β/ΘΜΙΑΣ ΕΚΠ/ΣΗΣ ΑΝ. ΜΑΚΕΔΟΝΙΑΣ ΚΑΙ ΘΡΑΚΗΣ"/>
    <x v="4"/>
    <s v="Γυμνάσια"/>
    <x v="3"/>
    <n v="2135001"/>
    <s v="2ο ΓΥΜΝΑΣΙΟ ΧΡΥΣΟΥΠΟΛΗΣ"/>
    <x v="4"/>
    <n v="52"/>
    <n v="39"/>
    <n v="91"/>
    <n v="52"/>
    <n v="39"/>
    <x v="96"/>
  </r>
  <r>
    <s v="ΠΕΡΙΦΕΡΕΙΑΚΗ Δ/ΝΣΗ Α/ΘΜΙΑΣ ΚΑΙ Β/ΘΜΙΑΣ ΕΚΠ/ΣΗΣ ΑΝ. ΜΑΚΕΔΟΝΙΑΣ ΚΑΙ ΘΡΑΚΗΣ"/>
    <x v="4"/>
    <s v="Γυμνάσια"/>
    <x v="4"/>
    <n v="2101040"/>
    <s v="ΕΣΠΕΡΙΝΟ ΓΥΜΝΑΣΙΟ ΚΑΒΑΛΑΣ"/>
    <x v="1"/>
    <n v="16"/>
    <n v="9"/>
    <n v="25"/>
    <n v="16"/>
    <n v="9"/>
    <x v="30"/>
  </r>
  <r>
    <s v="ΠΕΡΙΦΕΡΕΙΑΚΗ Δ/ΝΣΗ Α/ΘΜΙΑΣ ΚΑΙ Β/ΘΜΙΑΣ ΕΚΠ/ΣΗΣ ΑΝ. ΜΑΚΕΔΟΝΙΑΣ ΚΑΙ ΘΡΑΚΗΣ"/>
    <x v="4"/>
    <s v="Γυμνάσια"/>
    <x v="3"/>
    <n v="2110010"/>
    <s v="ΗΜΕΡΗΣΙΟ ΓΥΜΝΑΣΙΟ ΝΕΑΣ ΠΕΡΑΜΟΥ ΚΑΒΑΛΑΣ"/>
    <x v="2"/>
    <n v="48"/>
    <n v="46"/>
    <n v="94"/>
    <n v="48"/>
    <n v="45"/>
    <x v="86"/>
  </r>
  <r>
    <s v="ΠΕΡΙΦΕΡΕΙΑΚΗ Δ/ΝΣΗ Α/ΘΜΙΑΣ ΚΑΙ Β/ΘΜΙΑΣ ΕΚΠ/ΣΗΣ ΑΝ. ΜΑΚΕΔΟΝΙΑΣ ΚΑΙ ΘΡΑΚΗΣ"/>
    <x v="4"/>
    <s v="Λύκεια"/>
    <x v="10"/>
    <n v="2160010"/>
    <s v="ΗΜΕΡΗΣΙΟ ΓΕΝΙΚΟ ΛΥΚΕΙΟ ΝΕΑΣ ΠΕΡΑΜΟΥ"/>
    <x v="1"/>
    <n v="20"/>
    <n v="40"/>
    <n v="60"/>
    <n v="20"/>
    <n v="40"/>
    <x v="51"/>
  </r>
  <r>
    <s v="ΠΕΡΙΦΕΡΕΙΑΚΗ Δ/ΝΣΗ Α/ΘΜΙΑΣ ΚΑΙ Β/ΘΜΙΑΣ ΕΚΠ/ΣΗΣ ΑΝ. ΜΑΚΕΔΟΝΙΑΣ ΚΑΙ ΘΡΑΚΗΣ"/>
    <x v="4"/>
    <s v="Λύκεια"/>
    <x v="10"/>
    <n v="2157010"/>
    <s v="ΗΜΕΡΗΣΙΟ ΓΕΝΙΚΟ ΛΥΚΕΙΟ ΚΡΗΝΙΔΩΝ"/>
    <x v="4"/>
    <n v="28"/>
    <n v="27"/>
    <n v="55"/>
    <n v="28"/>
    <n v="27"/>
    <x v="55"/>
  </r>
  <r>
    <s v="ΠΕΡΙΦΕΡΕΙΑΚΗ Δ/ΝΣΗ Α/ΘΜΙΑΣ ΚΑΙ Β/ΘΜΙΑΣ ΕΚΠ/ΣΗΣ ΑΝ. ΜΑΚΕΔΟΝΙΑΣ ΚΑΙ ΘΡΑΚΗΣ"/>
    <x v="4"/>
    <s v="Λύκεια"/>
    <x v="10"/>
    <n v="2157010"/>
    <s v="ΗΜΕΡΗΣΙΟ ΓΕΝΙΚΟ ΛΥΚΕΙΟ ΚΡΗΝΙΔΩΝ"/>
    <x v="2"/>
    <n v="26"/>
    <n v="31"/>
    <n v="57"/>
    <n v="26"/>
    <n v="31"/>
    <x v="28"/>
  </r>
  <r>
    <s v="ΠΕΡΙΦΕΡΕΙΑΚΗ Δ/ΝΣΗ Α/ΘΜΙΑΣ ΚΑΙ Β/ΘΜΙΑΣ ΕΚΠ/ΣΗΣ ΑΝ. ΜΑΚΕΔΟΝΙΑΣ ΚΑΙ ΘΡΑΚΗΣ"/>
    <x v="4"/>
    <s v="Γυμνάσια"/>
    <x v="3"/>
    <n v="2101010"/>
    <s v="1ο ΗΜΕΡΗΣΙΟ ΓΥΜΝΑΣΙΟ ΚΑΒΑΛΑΣ"/>
    <x v="4"/>
    <n v="42"/>
    <n v="41"/>
    <n v="83"/>
    <n v="42"/>
    <n v="41"/>
    <x v="61"/>
  </r>
  <r>
    <s v="ΠΕΡΙΦΕΡΕΙΑΚΗ Δ/ΝΣΗ Α/ΘΜΙΑΣ ΚΑΙ Β/ΘΜΙΑΣ ΕΚΠ/ΣΗΣ ΑΝ. ΜΑΚΕΔΟΝΙΑΣ ΚΑΙ ΘΡΑΚΗΣ"/>
    <x v="4"/>
    <s v="Γυμνάσια"/>
    <x v="3"/>
    <n v="2101021"/>
    <s v="4ο ΗΜΕΡΗΣΙΟ ΓΥΜΝΑΣΙΟ ΚΑΒΑΛΑΣ - ΖΟΥΜΠΟΥΛΑΚΕΙΟ"/>
    <x v="4"/>
    <n v="41"/>
    <n v="45"/>
    <n v="86"/>
    <n v="41"/>
    <n v="45"/>
    <x v="101"/>
  </r>
  <r>
    <s v="ΠΕΡΙΦΕΡΕΙΑΚΗ Δ/ΝΣΗ Α/ΘΜΙΑΣ ΚΑΙ Β/ΘΜΙΑΣ ΕΚΠ/ΣΗΣ ΑΝ. ΜΑΚΕΔΟΝΙΑΣ ΚΑΙ ΘΡΑΚΗΣ"/>
    <x v="4"/>
    <s v="Γυμνάσια"/>
    <x v="6"/>
    <n v="2101035"/>
    <s v="ΜΟΥΣΙΚΟ ΓΥΜΝΑΣΙΟ ΚΑΒΑΛΑΣ ΜΕ ΛΥΚΕΙΑΚΕΣ ΤΑΞΕΙΣ"/>
    <x v="2"/>
    <n v="21"/>
    <n v="26"/>
    <n v="47"/>
    <n v="21"/>
    <n v="26"/>
    <x v="125"/>
  </r>
  <r>
    <s v="ΠΕΡΙΦΕΡΕΙΑΚΗ Δ/ΝΣΗ Α/ΘΜΙΑΣ ΚΑΙ Β/ΘΜΙΑΣ ΕΚΠ/ΣΗΣ ΑΝ. ΜΑΚΕΔΟΝΙΑΣ ΚΑΙ ΘΡΑΚΗΣ"/>
    <x v="4"/>
    <s v="Λύκεια"/>
    <x v="10"/>
    <n v="2151020"/>
    <s v="3ο ΗΜΕΡΗΣΙΟ ΓΕΝΙΚΟ ΛΥΚΕΙΟ ΚΑΒΑΛΑΣ"/>
    <x v="4"/>
    <n v="61"/>
    <n v="34"/>
    <n v="95"/>
    <n v="53"/>
    <n v="34"/>
    <x v="113"/>
  </r>
  <r>
    <s v="ΠΕΡΙΦΕΡΕΙΑΚΗ Δ/ΝΣΗ Α/ΘΜΙΑΣ ΚΑΙ Β/ΘΜΙΑΣ ΕΚΠ/ΣΗΣ ΑΝ. ΜΑΚΕΔΟΝΙΑΣ ΚΑΙ ΘΡΑΚΗΣ"/>
    <x v="4"/>
    <s v="Γυμνάσια"/>
    <x v="6"/>
    <n v="2101035"/>
    <s v="ΜΟΥΣΙΚΟ ΓΥΜΝΑΣΙΟ ΚΑΒΑΛΑΣ ΜΕ ΛΥΚΕΙΑΚΕΣ ΤΑΞΕΙΣ"/>
    <x v="1"/>
    <n v="22"/>
    <n v="37"/>
    <n v="59"/>
    <n v="22"/>
    <n v="37"/>
    <x v="48"/>
  </r>
  <r>
    <s v="ΠΕΡΙΦΕΡΕΙΑΚΗ Δ/ΝΣΗ Α/ΘΜΙΑΣ ΚΑΙ Β/ΘΜΙΑΣ ΕΚΠ/ΣΗΣ ΑΝ. ΜΑΚΕΔΟΝΙΑΣ ΚΑΙ ΘΡΑΚΗΣ"/>
    <x v="4"/>
    <s v="Λύκεια"/>
    <x v="10"/>
    <n v="2151011"/>
    <s v="2ο ΗΜΕΡΗΣΙΟ ΓΕΝΙΚΟ ΛΥΚΕΙΟ ΚΑΒΑΛΑΣ"/>
    <x v="4"/>
    <n v="39"/>
    <n v="41"/>
    <n v="80"/>
    <n v="34"/>
    <n v="41"/>
    <x v="42"/>
  </r>
  <r>
    <s v="ΠΕΡΙΦΕΡΕΙΑΚΗ Δ/ΝΣΗ Α/ΘΜΙΑΣ ΚΑΙ Β/ΘΜΙΑΣ ΕΚΠ/ΣΗΣ ΑΝ. ΜΑΚΕΔΟΝΙΑΣ ΚΑΙ ΘΡΑΚΗΣ"/>
    <x v="4"/>
    <s v="Λύκεια"/>
    <x v="10"/>
    <n v="2151020"/>
    <s v="3ο ΗΜΕΡΗΣΙΟ ΓΕΝΙΚΟ ΛΥΚΕΙΟ ΚΑΒΑΛΑΣ"/>
    <x v="2"/>
    <n v="48"/>
    <n v="42"/>
    <n v="90"/>
    <n v="48"/>
    <n v="42"/>
    <x v="60"/>
  </r>
  <r>
    <s v="ΠΕΡΙΦΕΡΕΙΑΚΗ Δ/ΝΣΗ Α/ΘΜΙΑΣ ΚΑΙ Β/ΘΜΙΑΣ ΕΚΠ/ΣΗΣ ΗΠΕΙΡΟΥ"/>
    <x v="8"/>
    <s v="Γυμνάσια"/>
    <x v="5"/>
    <n v="2017010"/>
    <s v="ΗΜΕΡΗΣΙΟ ΓΥΜΝΑΣΙΟ - ΓΕ.Λ. ΧΡΥΣΟΒΙΤΣΑΣ"/>
    <x v="2"/>
    <n v="4"/>
    <n v="8"/>
    <n v="12"/>
    <n v="4"/>
    <n v="8"/>
    <x v="89"/>
  </r>
  <r>
    <s v="ΠΕΡΙΦΕΡΕΙΑΚΗ Δ/ΝΣΗ Α/ΘΜΙΑΣ ΚΑΙ Β/ΘΜΙΑΣ ΕΚΠ/ΣΗΣ ΗΠΕΙΡΟΥ"/>
    <x v="8"/>
    <s v="Γυμνάσια"/>
    <x v="3"/>
    <n v="2001072"/>
    <s v="7ο ΗΜΕΡΗΣΙΟ ΓΥΜΝΑΣΙΟ ΙΩΑΝΝΙΝΩΝ"/>
    <x v="1"/>
    <n v="29"/>
    <n v="34"/>
    <n v="63"/>
    <n v="29"/>
    <n v="34"/>
    <x v="67"/>
  </r>
  <r>
    <s v="ΠΕΡΙΦΕΡΕΙΑΚΗ Δ/ΝΣΗ Α/ΘΜΙΑΣ ΚΑΙ Β/ΘΜΙΑΣ ΕΚΠ/ΣΗΣ ΗΠΕΙΡΟΥ"/>
    <x v="8"/>
    <s v="Γυμνάσια"/>
    <x v="3"/>
    <n v="2001072"/>
    <s v="7ο ΗΜΕΡΗΣΙΟ ΓΥΜΝΑΣΙΟ ΙΩΑΝΝΙΝΩΝ"/>
    <x v="2"/>
    <n v="43"/>
    <n v="47"/>
    <n v="90"/>
    <n v="43"/>
    <n v="47"/>
    <x v="60"/>
  </r>
  <r>
    <s v="ΠΕΡΙΦΕΡΕΙΑΚΗ Δ/ΝΣΗ Α/ΘΜΙΑΣ ΚΑΙ Β/ΘΜΙΑΣ ΕΚΠ/ΣΗΣ ΗΠΕΙΡΟΥ"/>
    <x v="8"/>
    <s v="Γυμνάσια"/>
    <x v="3"/>
    <n v="2015010"/>
    <s v="ΓΥΜΝΑΣΙΟ ΠΕΡΑΜΑΤΟΣ ΙΩΑΝΝΙΝΩΝ"/>
    <x v="4"/>
    <n v="20"/>
    <n v="20"/>
    <n v="40"/>
    <n v="20"/>
    <n v="20"/>
    <x v="79"/>
  </r>
  <r>
    <s v="ΠΕΡΙΦΕΡΕΙΑΚΗ Δ/ΝΣΗ Α/ΘΜΙΑΣ ΚΑΙ Β/ΘΜΙΑΣ ΕΚΠ/ΣΗΣ ΗΠΕΙΡΟΥ"/>
    <x v="8"/>
    <s v="Γυμνάσια"/>
    <x v="3"/>
    <n v="2001021"/>
    <s v="3ο ΗΜΕΡΗΣΙΟ ΓΥΜΝΑΣΙΟ ΙΩΑΝΝΙΝΩΝ"/>
    <x v="4"/>
    <n v="32"/>
    <n v="40"/>
    <n v="72"/>
    <n v="32"/>
    <n v="40"/>
    <x v="66"/>
  </r>
  <r>
    <s v="ΠΕΡΙΦΕΡΕΙΑΚΗ Δ/ΝΣΗ Α/ΘΜΙΑΣ ΚΑΙ Β/ΘΜΙΑΣ ΕΚΠ/ΣΗΣ ΗΠΕΙΡΟΥ"/>
    <x v="8"/>
    <s v="Γυμνάσια"/>
    <x v="5"/>
    <n v="2006010"/>
    <s v="ΗΜΕΡΗΣΙΟ ΓΥΜΝΑΣΙΟ ΖΙΤΣΑΣ ΜΕ ΛΥΚΕΙΑΚΕΣ ΤΑΞΕΙΣ ΙΩΑΝΝΙΝΩΝ"/>
    <x v="4"/>
    <n v="5"/>
    <n v="1"/>
    <n v="6"/>
    <n v="5"/>
    <n v="1"/>
    <x v="13"/>
  </r>
  <r>
    <s v="ΠΕΡΙΦΕΡΕΙΑΚΗ Δ/ΝΣΗ Α/ΘΜΙΑΣ ΚΑΙ Β/ΘΜΙΑΣ ΕΚΠ/ΣΗΣ ΗΠΕΙΡΟΥ"/>
    <x v="8"/>
    <s v="Γυμνάσια"/>
    <x v="5"/>
    <n v="2006010"/>
    <s v="ΗΜΕΡΗΣΙΟ ΓΥΜΝΑΣΙΟ ΖΙΤΣΑΣ ΜΕ ΛΥΚΕΙΑΚΕΣ ΤΑΞΕΙΣ ΙΩΑΝΝΙΝΩΝ"/>
    <x v="5"/>
    <n v="5"/>
    <n v="1"/>
    <n v="6"/>
    <n v="5"/>
    <n v="1"/>
    <x v="13"/>
  </r>
  <r>
    <s v="ΠΕΡΙΦΕΡΕΙΑΚΗ Δ/ΝΣΗ Α/ΘΜΙΑΣ ΚΑΙ Β/ΘΜΙΑΣ ΕΚΠ/ΣΗΣ ΗΠΕΙΡΟΥ"/>
    <x v="8"/>
    <s v="Γυμνάσια"/>
    <x v="3"/>
    <n v="2001060"/>
    <s v="ΗΜΕΡΗΣΙΟ ΓΥΜΝΑΣΙΟ ΑΝΑΤΟΛΗΣ ΙΩΑΝΝΙΝΩΝ"/>
    <x v="4"/>
    <n v="43"/>
    <n v="31"/>
    <n v="74"/>
    <n v="43"/>
    <n v="31"/>
    <x v="109"/>
  </r>
  <r>
    <s v="ΠΕΡΙΦΕΡΕΙΑΚΗ Δ/ΝΣΗ Α/ΘΜΙΑΣ ΚΑΙ Β/ΘΜΙΑΣ ΕΚΠ/ΣΗΣ ΗΠΕΙΡΟΥ"/>
    <x v="8"/>
    <s v="Γυμνάσια"/>
    <x v="3"/>
    <n v="2001010"/>
    <s v="1ο ΗΜΕΡΗΣΙΟ ΓΥΜΝΑΣΙΟ ΙΩΑΝΝΙΝΩΝ"/>
    <x v="2"/>
    <n v="37"/>
    <n v="40"/>
    <n v="77"/>
    <n v="37"/>
    <n v="40"/>
    <x v="104"/>
  </r>
  <r>
    <s v="ΠΕΡΙΦΕΡΕΙΑΚΗ Δ/ΝΣΗ Α/ΘΜΙΑΣ ΚΑΙ Β/ΘΜΙΑΣ ΕΚΠ/ΣΗΣ ΗΠΕΙΡΟΥ"/>
    <x v="8"/>
    <s v="Γυμνάσια"/>
    <x v="3"/>
    <n v="2001078"/>
    <s v="11ο ΗΜΕΡΗΣΙΟ ΓΥΜΝΑΣΙΟ ΙΩΑΝΝΙΝΩΝ"/>
    <x v="1"/>
    <n v="28"/>
    <n v="24"/>
    <n v="52"/>
    <n v="28"/>
    <n v="24"/>
    <x v="2"/>
  </r>
  <r>
    <s v="ΠΕΡΙΦΕΡΕΙΑΚΗ Δ/ΝΣΗ Α/ΘΜΙΑΣ ΚΑΙ Β/ΘΜΙΑΣ ΕΚΠ/ΣΗΣ ΗΠΕΙΡΟΥ"/>
    <x v="8"/>
    <s v="Γυμνάσια"/>
    <x v="5"/>
    <n v="2007010"/>
    <s v="1ο ΗΜΕΡΗΣΙΟ ΓΥΜΝΑΣΙΟ ΠΡΑΜΑΝΤΩΝ ΙΩΑΝΝΙΝΩΝ - ΓΥΜΝΑΣΙΟ-ΛΥΚΕΙΑΚΕΣ ΤΑΞΕΙΣ ΠΡΑΜΑΝΤΩΝ"/>
    <x v="2"/>
    <n v="3"/>
    <n v="4"/>
    <n v="7"/>
    <n v="3"/>
    <n v="4"/>
    <x v="33"/>
  </r>
  <r>
    <s v="ΠΕΡΙΦΕΡΕΙΑΚΗ Δ/ΝΣΗ Α/ΘΜΙΑΣ ΚΑΙ Β/ΘΜΙΑΣ ΕΚΠ/ΣΗΣ ΗΠΕΙΡΟΥ"/>
    <x v="8"/>
    <s v="Γυμνάσια"/>
    <x v="3"/>
    <n v="2014010"/>
    <s v="ΗΜΕΡΗΣΙΟ ΓΥΜΝΑΣΙΟ ΕΛΕΟΥΣΑΣ ΙΩΑΝΝΙΝΩΝ"/>
    <x v="1"/>
    <n v="45"/>
    <n v="40"/>
    <n v="85"/>
    <n v="45"/>
    <n v="40"/>
    <x v="116"/>
  </r>
  <r>
    <s v="ΠΕΡΙΦΕΡΕΙΑΚΗ Δ/ΝΣΗ Α/ΘΜΙΑΣ ΚΑΙ Β/ΘΜΙΑΣ ΕΚΠ/ΣΗΣ ΗΠΕΙΡΟΥ"/>
    <x v="8"/>
    <s v="Γυμνάσια"/>
    <x v="6"/>
    <n v="2001035"/>
    <s v="ΜΟΥΣΙΚΟ ΣΧΟΛΕΙΟ ΙΩΑΝΝΙΝΩΝ"/>
    <x v="7"/>
    <n v="17"/>
    <n v="8"/>
    <n v="25"/>
    <n v="17"/>
    <n v="8"/>
    <x v="30"/>
  </r>
  <r>
    <s v="ΠΕΡΙΦΕΡΕΙΑΚΗ Δ/ΝΣΗ Α/ΘΜΙΑΣ ΚΑΙ Β/ΘΜΙΑΣ ΕΚΠ/ΣΗΣ ΗΠΕΙΡΟΥ"/>
    <x v="8"/>
    <s v="Γυμνάσια"/>
    <x v="3"/>
    <n v="2001071"/>
    <s v="6ο ΗΜΕΡΗΣΙΟ ΓΥΜΝΑΣΙΟ ΙΩΑΝΝΙΝΩΝ"/>
    <x v="4"/>
    <n v="21"/>
    <n v="19"/>
    <n v="40"/>
    <n v="21"/>
    <n v="19"/>
    <x v="79"/>
  </r>
  <r>
    <s v="ΠΕΡΙΦΕΡΕΙΑΚΗ Δ/ΝΣΗ Α/ΘΜΙΑΣ ΚΑΙ Β/ΘΜΙΑΣ ΕΚΠ/ΣΗΣ ΗΠΕΙΡΟΥ"/>
    <x v="8"/>
    <s v="Γυμνάσια"/>
    <x v="3"/>
    <n v="2005010"/>
    <s v="ΗΜΕΡΗΣΙΟ ΓΥΜΝΑΣΙΟ ΜΕΤΣΟΒΟΥ ΙΩΑΝΝΙΝΩΝ"/>
    <x v="2"/>
    <n v="22"/>
    <n v="15"/>
    <n v="37"/>
    <n v="22"/>
    <n v="15"/>
    <x v="118"/>
  </r>
  <r>
    <s v="ΠΕΡΙΦΕΡΕΙΑΚΗ Δ/ΝΣΗ Α/ΘΜΙΑΣ ΚΑΙ Β/ΘΜΙΑΣ ΕΚΠ/ΣΗΣ ΗΠΕΙΡΟΥ"/>
    <x v="8"/>
    <s v="Γυμνάσια"/>
    <x v="3"/>
    <n v="2001021"/>
    <s v="3ο ΗΜΕΡΗΣΙΟ ΓΥΜΝΑΣΙΟ ΙΩΑΝΝΙΝΩΝ"/>
    <x v="1"/>
    <n v="30"/>
    <n v="41"/>
    <n v="71"/>
    <n v="30"/>
    <n v="41"/>
    <x v="128"/>
  </r>
  <r>
    <s v="ΠΕΡΙΦΕΡΕΙΑΚΗ Δ/ΝΣΗ Α/ΘΜΙΑΣ ΚΑΙ Β/ΘΜΙΑΣ ΕΚΠ/ΣΗΣ ΗΠΕΙΡΟΥ"/>
    <x v="8"/>
    <s v="Γυμνάσια"/>
    <x v="3"/>
    <n v="2003020"/>
    <s v="1ο ΗΜΕΡΗΣΙΟ ΓΥΜΝΑΣΙΟ ΠΑΡΑΚΑΛΑΜΟΥ ΙΩΑΝΝΙΝΩΝ - ΓΥΜΝΑΣΙΟ ΠΑΡΑΚΑΛΑΜΟΥ"/>
    <x v="4"/>
    <n v="2"/>
    <n v="5"/>
    <n v="7"/>
    <n v="2"/>
    <n v="5"/>
    <x v="33"/>
  </r>
  <r>
    <s v="ΠΕΡΙΦΕΡΕΙΑΚΗ Δ/ΝΣΗ Α/ΘΜΙΑΣ ΚΑΙ Β/ΘΜΙΑΣ ΕΚΠ/ΣΗΣ ΗΠΕΙΡΟΥ"/>
    <x v="8"/>
    <s v="Γυμνάσια"/>
    <x v="3"/>
    <n v="2012010"/>
    <s v="ΗΜΕΡΗΣΙΟ ΓΥΜΝΑΣΙΟ ΚΑΤΣΙΚΑ ΙΩΑΝΝΙΝΩΝ"/>
    <x v="2"/>
    <n v="31"/>
    <n v="26"/>
    <n v="57"/>
    <n v="31"/>
    <n v="26"/>
    <x v="28"/>
  </r>
  <r>
    <s v="ΠΕΡΙΦΕΡΕΙΑΚΗ Δ/ΝΣΗ Α/ΘΜΙΑΣ ΚΑΙ Β/ΘΜΙΑΣ ΕΚΠ/ΣΗΣ ΑΝ. ΜΑΚΕΔΟΝΙΑΣ ΚΑΙ ΘΡΑΚΗΣ"/>
    <x v="4"/>
    <s v="Λύκεια"/>
    <x v="10"/>
    <n v="2151020"/>
    <s v="3ο ΗΜΕΡΗΣΙΟ ΓΕΝΙΚΟ ΛΥΚΕΙΟ ΚΑΒΑΛΑΣ"/>
    <x v="1"/>
    <n v="37"/>
    <n v="37"/>
    <n v="74"/>
    <n v="37"/>
    <n v="37"/>
    <x v="109"/>
  </r>
  <r>
    <s v="ΠΕΡΙΦΕΡΕΙΑΚΗ Δ/ΝΣΗ Α/ΘΜΙΑΣ ΚΑΙ Β/ΘΜΙΑΣ ΕΚΠ/ΣΗΣ ΑΝ. ΜΑΚΕΔΟΝΙΑΣ ΚΑΙ ΘΡΑΚΗΣ"/>
    <x v="4"/>
    <s v="Γυμνάσια"/>
    <x v="3"/>
    <n v="2110010"/>
    <s v="ΗΜΕΡΗΣΙΟ ΓΥΜΝΑΣΙΟ ΝΕΑΣ ΠΕΡΑΜΟΥ ΚΑΒΑΛΑΣ"/>
    <x v="1"/>
    <n v="39"/>
    <n v="42"/>
    <n v="81"/>
    <n v="39"/>
    <n v="42"/>
    <x v="150"/>
  </r>
  <r>
    <s v="ΠΕΡΙΦΕΡΕΙΑΚΗ Δ/ΝΣΗ Α/ΘΜΙΑΣ ΚΑΙ Β/ΘΜΙΑΣ ΕΚΠ/ΣΗΣ ΑΝ. ΜΑΚΕΔΟΝΙΑΣ ΚΑΙ ΘΡΑΚΗΣ"/>
    <x v="4"/>
    <s v="Γυμνάσια"/>
    <x v="3"/>
    <n v="2105010"/>
    <s v="ΗΜΕΡΗΣΙΟ ΓΥΜΝΑΣΙΟ ΠΟΔΟΧΩΡΙΟΥ ΚΑΒΑΛΑΣ - ΓΥΜΝΑΣΙΟ ΠΟΔΟΧΩΡΙΟΥ"/>
    <x v="2"/>
    <n v="43"/>
    <n v="35"/>
    <n v="78"/>
    <n v="43"/>
    <n v="35"/>
    <x v="9"/>
  </r>
  <r>
    <s v="ΠΕΡΙΦΕΡΕΙΑΚΗ Δ/ΝΣΗ Α/ΘΜΙΑΣ ΚΑΙ Β/ΘΜΙΑΣ ΕΚΠ/ΣΗΣ ΑΝ. ΜΑΚΕΔΟΝΙΑΣ ΚΑΙ ΘΡΑΚΗΣ"/>
    <x v="4"/>
    <s v="Λύκεια"/>
    <x v="10"/>
    <n v="2155010"/>
    <s v="ΗΜΕΡΗΣΙΟ ΓΕΝΙΚΟ ΛΥΚΕΙΟ ΠΟΔΟΧΩΡΙΟΥ"/>
    <x v="1"/>
    <n v="23"/>
    <n v="23"/>
    <n v="46"/>
    <n v="23"/>
    <n v="23"/>
    <x v="24"/>
  </r>
  <r>
    <s v="ΠΕΡΙΦΕΡΕΙΑΚΗ Δ/ΝΣΗ Α/ΘΜΙΑΣ ΚΑΙ Β/ΘΜΙΑΣ ΕΚΠ/ΣΗΣ ΑΝ. ΜΑΚΕΔΟΝΙΑΣ ΚΑΙ ΘΡΑΚΗΣ"/>
    <x v="4"/>
    <s v="Γυμνάσια"/>
    <x v="3"/>
    <n v="2110010"/>
    <s v="ΗΜΕΡΗΣΙΟ ΓΥΜΝΑΣΙΟ ΝΕΑΣ ΠΕΡΑΜΟΥ ΚΑΒΑΛΑΣ"/>
    <x v="4"/>
    <n v="42"/>
    <n v="35"/>
    <n v="77"/>
    <n v="42"/>
    <n v="35"/>
    <x v="104"/>
  </r>
  <r>
    <s v="ΠΕΡΙΦΕΡΕΙΑΚΗ Δ/ΝΣΗ Α/ΘΜΙΑΣ ΚΑΙ Β/ΘΜΙΑΣ ΕΚΠ/ΣΗΣ ΑΝ. ΜΑΚΕΔΟΝΙΑΣ ΚΑΙ ΘΡΑΚΗΣ"/>
    <x v="4"/>
    <s v="Λύκεια"/>
    <x v="10"/>
    <n v="2151030"/>
    <s v="5ο ΗΜΕΡΗΣΙΟ ΓΕΝΙΚΟ ΛΥΚΕΙΟ ΚΑΒΑΛΑΣ"/>
    <x v="2"/>
    <n v="47"/>
    <n v="39"/>
    <n v="86"/>
    <n v="47"/>
    <n v="39"/>
    <x v="101"/>
  </r>
  <r>
    <s v="ΠΕΡΙΦΕΡΕΙΑΚΗ Δ/ΝΣΗ Α/ΘΜΙΑΣ ΚΑΙ Β/ΘΜΙΑΣ ΕΚΠ/ΣΗΣ ΑΝ. ΜΑΚΕΔΟΝΙΑΣ ΚΑΙ ΘΡΑΚΗΣ"/>
    <x v="4"/>
    <s v="Λύκεια"/>
    <x v="10"/>
    <n v="2155010"/>
    <s v="ΗΜΕΡΗΣΙΟ ΓΕΝΙΚΟ ΛΥΚΕΙΟ ΠΟΔΟΧΩΡΙΟΥ"/>
    <x v="4"/>
    <n v="17"/>
    <n v="30"/>
    <n v="47"/>
    <n v="17"/>
    <n v="30"/>
    <x v="125"/>
  </r>
  <r>
    <s v="ΠΕΡΙΦΕΡΕΙΑΚΗ Δ/ΝΣΗ Α/ΘΜΙΑΣ ΚΑΙ Β/ΘΜΙΑΣ ΕΚΠ/ΣΗΣ ΑΝ. ΜΑΚΕΔΟΝΙΑΣ ΚΑΙ ΘΡΑΚΗΣ"/>
    <x v="4"/>
    <s v="Γυμνάσια"/>
    <x v="4"/>
    <n v="2101040"/>
    <s v="ΕΣΠΕΡΙΝΟ ΓΥΜΝΑΣΙΟ ΚΑΒΑΛΑΣ"/>
    <x v="4"/>
    <n v="9"/>
    <n v="4"/>
    <n v="13"/>
    <n v="9"/>
    <n v="4"/>
    <x v="133"/>
  </r>
  <r>
    <s v="ΠΕΡΙΦΕΡΕΙΑΚΗ Δ/ΝΣΗ Α/ΘΜΙΑΣ ΚΑΙ Β/ΘΜΙΑΣ ΕΚΠ/ΣΗΣ ΑΝ. ΜΑΚΕΔΟΝΙΑΣ ΚΑΙ ΘΡΑΚΗΣ"/>
    <x v="4"/>
    <s v="Λύκεια"/>
    <x v="10"/>
    <n v="2152010"/>
    <s v="ΗΜΕΡΗΣΙΟ ΓΕΝΙΚΟ ΛΥΚΕΙΟ ΕΛΕΥΘΕΡΟΥΠΟΛΗΣ - Γ.Λ.ΕΛΕΥΘΕΡΟΥΠΟΛΗΣ"/>
    <x v="1"/>
    <n v="31"/>
    <n v="37"/>
    <n v="68"/>
    <n v="31"/>
    <n v="37"/>
    <x v="137"/>
  </r>
  <r>
    <s v="ΠΕΡΙΦΕΡΕΙΑΚΗ Δ/ΝΣΗ Α/ΘΜΙΑΣ ΚΑΙ Β/ΘΜΙΑΣ ΕΚΠ/ΣΗΣ ΑΝ. ΜΑΚΕΔΟΝΙΑΣ ΚΑΙ ΘΡΑΚΗΣ"/>
    <x v="4"/>
    <s v="Γυμνάσια"/>
    <x v="3"/>
    <n v="2101021"/>
    <s v="4ο ΗΜΕΡΗΣΙΟ ΓΥΜΝΑΣΙΟ ΚΑΒΑΛΑΣ - ΖΟΥΜΠΟΥΛΑΚΕΙΟ"/>
    <x v="1"/>
    <n v="38"/>
    <n v="39"/>
    <n v="77"/>
    <n v="38"/>
    <n v="39"/>
    <x v="104"/>
  </r>
  <r>
    <s v="ΠΕΡΙΦΕΡΕΙΑΚΗ Δ/ΝΣΗ Α/ΘΜΙΑΣ ΚΑΙ Β/ΘΜΙΑΣ ΕΚΠ/ΣΗΣ ΑΝ. ΜΑΚΕΔΟΝΙΑΣ ΚΑΙ ΘΡΑΚΗΣ"/>
    <x v="4"/>
    <s v="Γυμνάσια"/>
    <x v="3"/>
    <n v="2109010"/>
    <s v="ΗΜΕΡΗΣΙΟ ΓΥΜΝΑΣΙΟ ΚΕΡΑΜΩΤΗΣ ΚΑΒΑΛΑΣ"/>
    <x v="2"/>
    <n v="24"/>
    <n v="14"/>
    <n v="38"/>
    <n v="24"/>
    <n v="14"/>
    <x v="34"/>
  </r>
  <r>
    <s v="ΠΕΡΙΦΕΡΕΙΑΚΗ Δ/ΝΣΗ Α/ΘΜΙΑΣ ΚΑΙ Β/ΘΜΙΑΣ ΕΚΠ/ΣΗΣ ΑΤΤΙΚΗΣ"/>
    <x v="5"/>
    <s v="Λύκεια"/>
    <x v="10"/>
    <n v="551220"/>
    <s v="19ο ΗΜΕΡΗΣΙΟ ΓΕΝΙΚΟ ΛΥΚΕΙΟ ΑΘΗΝΩΝ - ΑΘΗΝΑ ΠΑΛΛΑΔΑ"/>
    <x v="2"/>
    <n v="32"/>
    <n v="28"/>
    <n v="60"/>
    <n v="32"/>
    <n v="28"/>
    <x v="51"/>
  </r>
  <r>
    <s v="ΠΕΡΙΦΕΡΕΙΑΚΗ Δ/ΝΣΗ Α/ΘΜΙΑΣ ΚΑΙ Β/ΘΜΙΑΣ ΕΚΠ/ΣΗΣ ΑΤΤΙΚΗΣ"/>
    <x v="5"/>
    <s v="Λύκεια"/>
    <x v="10"/>
    <n v="551111"/>
    <s v="20ο ΗΜΕΡΗΣΙΟ ΓΕΝΙΚΟ ΛΥΚΕΙΟ ΑΘΗΝΩΝ"/>
    <x v="2"/>
    <n v="39"/>
    <n v="60"/>
    <n v="99"/>
    <n v="39"/>
    <n v="60"/>
    <x v="105"/>
  </r>
  <r>
    <s v="ΠΕΡΙΦΕΡΕΙΑΚΗ Δ/ΝΣΗ Α/ΘΜΙΑΣ ΚΑΙ Β/ΘΜΙΑΣ ΕΚΠ/ΣΗΣ ΑΤΤΙΚΗΣ"/>
    <x v="5"/>
    <s v="Λύκεια"/>
    <x v="15"/>
    <n v="551010"/>
    <s v="2ο ΠΕΙΡΑΜΑΤΙΚΟ ΓΕΝΙΚΟ ΛΥΚΕΙΟ ΑΘΗΝΑΣ"/>
    <x v="1"/>
    <n v="78"/>
    <n v="80"/>
    <n v="158"/>
    <n v="78"/>
    <n v="80"/>
    <x v="153"/>
  </r>
  <r>
    <s v="ΠΕΡΙΦΕΡΕΙΑΚΗ Δ/ΝΣΗ Α/ΘΜΙΑΣ ΚΑΙ Β/ΘΜΙΑΣ ΕΚΠ/ΣΗΣ ΑΤΤΙΚΗΣ"/>
    <x v="5"/>
    <s v="Λύκεια"/>
    <x v="10"/>
    <n v="551220"/>
    <s v="19ο ΗΜΕΡΗΣΙΟ ΓΕΝΙΚΟ ΛΥΚΕΙΟ ΑΘΗΝΩΝ - ΑΘΗΝΑ ΠΑΛΛΑΔΑ"/>
    <x v="4"/>
    <n v="47"/>
    <n v="70"/>
    <n v="117"/>
    <n v="45"/>
    <n v="67"/>
    <x v="87"/>
  </r>
  <r>
    <s v="ΠΕΡΙΦΕΡΕΙΑΚΗ Δ/ΝΣΗ Α/ΘΜΙΑΣ ΚΑΙ Β/ΘΜΙΑΣ ΕΚΠ/ΣΗΣ ΑΤΤΙΚΗΣ"/>
    <x v="5"/>
    <s v="Λύκεια"/>
    <x v="10"/>
    <n v="551111"/>
    <s v="20ο ΗΜΕΡΗΣΙΟ ΓΕΝΙΚΟ ΛΥΚΕΙΟ ΑΘΗΝΩΝ"/>
    <x v="4"/>
    <n v="47"/>
    <n v="50"/>
    <n v="97"/>
    <n v="47"/>
    <n v="50"/>
    <x v="75"/>
  </r>
  <r>
    <s v="ΠΕΡΙΦΕΡΕΙΑΚΗ Δ/ΝΣΗ Α/ΘΜΙΑΣ ΚΑΙ Β/ΘΜΙΑΣ ΕΚΠ/ΣΗΣ ΑΤΤΙΚΗΣ"/>
    <x v="5"/>
    <s v="Λύκεια"/>
    <x v="10"/>
    <n v="551110"/>
    <s v="8ο ΗΜΕΡΗΣΙΟ ΓΕΝΙΚΟ ΛΥΚΕΙΟ ΑΘΗΝΑΣ"/>
    <x v="1"/>
    <n v="24"/>
    <n v="38"/>
    <n v="62"/>
    <n v="24"/>
    <n v="38"/>
    <x v="29"/>
  </r>
  <r>
    <s v="ΠΕΡΙΦΕΡΕΙΑΚΗ Δ/ΝΣΗ Α/ΘΜΙΑΣ ΚΑΙ Β/ΘΜΙΑΣ ΕΚΠ/ΣΗΣ ΑΤΤΙΚΗΣ"/>
    <x v="5"/>
    <s v="Λύκεια"/>
    <x v="10"/>
    <n v="551211"/>
    <s v="22ο ΗΜΕΡΗΣΙΟ ΓΕΝΙΚΟ ΛΥΚΕΙΟ ΑΘΗΝΩΝ"/>
    <x v="4"/>
    <n v="48"/>
    <n v="47"/>
    <n v="95"/>
    <n v="48"/>
    <n v="47"/>
    <x v="69"/>
  </r>
  <r>
    <s v="ΠΕΡΙΦΕΡΕΙΑΚΗ Δ/ΝΣΗ Α/ΘΜΙΑΣ ΚΑΙ Β/ΘΜΙΑΣ ΕΚΠ/ΣΗΣ ΑΤΤΙΚΗΣ"/>
    <x v="5"/>
    <s v="Λύκεια"/>
    <x v="10"/>
    <n v="551552"/>
    <s v="5ο ΗΜΕΡΗΣΙΟ ΓΕΝΙΚΟ ΛΥΚΕΙΟ ΖΩΓΡΑΦΟΥ"/>
    <x v="2"/>
    <n v="38"/>
    <n v="22"/>
    <n v="60"/>
    <n v="38"/>
    <n v="22"/>
    <x v="51"/>
  </r>
  <r>
    <s v="ΠΕΡΙΦΕΡΕΙΑΚΗ Δ/ΝΣΗ Α/ΘΜΙΑΣ ΚΑΙ Β/ΘΜΙΑΣ ΕΚΠ/ΣΗΣ ΑΤΤΙΚΗΣ"/>
    <x v="5"/>
    <s v="Λύκεια"/>
    <x v="10"/>
    <n v="551090"/>
    <s v="6ο ΗΜΕΡΗΣΙΟ ΓΕΝΙΚΟ ΛΥΚΕΙΟ ΑΘΗΝΩΝ"/>
    <x v="4"/>
    <n v="39"/>
    <n v="46"/>
    <n v="85"/>
    <n v="39"/>
    <n v="46"/>
    <x v="116"/>
  </r>
  <r>
    <s v="ΠΕΡΙΦΕΡΕΙΑΚΗ Δ/ΝΣΗ Α/ΘΜΙΑΣ ΚΑΙ Β/ΘΜΙΑΣ ΕΚΠ/ΣΗΣ ΑΤΤΙΚΗΣ"/>
    <x v="5"/>
    <s v="Λύκεια"/>
    <x v="10"/>
    <n v="551630"/>
    <s v="1ο ΗΜΕΡΗΣΙΟ ΓΕΝΙΚΟ ΛΥΚΕΙΟ ΚΑΙΣΑΡΙΑΝΗΣ - ΜΑΡΙΟΣ ΧΑΚΚΑΣ"/>
    <x v="4"/>
    <n v="29"/>
    <n v="37"/>
    <n v="66"/>
    <n v="29"/>
    <n v="37"/>
    <x v="115"/>
  </r>
  <r>
    <s v="ΠΕΡΙΦΕΡΕΙΑΚΗ Δ/ΝΣΗ Α/ΘΜΙΑΣ ΚΑΙ Β/ΘΜΙΑΣ ΕΚΠ/ΣΗΣ ΑΤΤΙΚΗΣ"/>
    <x v="5"/>
    <s v="Λύκεια"/>
    <x v="10"/>
    <n v="551331"/>
    <s v="42ο ΗΜΕΡΗΣΙΟ ΓΕΝΙΚΟ ΛΥΚΕΙΟ ΑΘΗΝΑΣ"/>
    <x v="2"/>
    <n v="25"/>
    <n v="24"/>
    <n v="49"/>
    <n v="25"/>
    <n v="24"/>
    <x v="135"/>
  </r>
  <r>
    <s v="ΠΕΡΙΦΕΡΕΙΑΚΗ Δ/ΝΣΗ Α/ΘΜΙΑΣ ΚΑΙ Β/ΘΜΙΑΣ ΕΚΠ/ΣΗΣ ΑΤΤΙΚΗΣ"/>
    <x v="5"/>
    <s v="Λύκεια"/>
    <x v="10"/>
    <n v="551686"/>
    <s v="ΗΜΕΡΗΣΙΟ ΓΕΝΙΚΟ ΛΥΚΕΙΟ ΝΕΑΣ ΧΑΛΚΗΔΟΝΑΣ ΑΘΗΝΩΝ"/>
    <x v="2"/>
    <n v="27"/>
    <n v="29"/>
    <n v="56"/>
    <n v="27"/>
    <n v="29"/>
    <x v="41"/>
  </r>
  <r>
    <s v="ΠΕΡΙΦΕΡΕΙΑΚΗ Δ/ΝΣΗ Α/ΘΜΙΑΣ ΚΑΙ Β/ΘΜΙΑΣ ΕΚΠ/ΣΗΣ ΑΤΤΙΚΗΣ"/>
    <x v="5"/>
    <s v="Λύκεια"/>
    <x v="10"/>
    <n v="551170"/>
    <s v="14ο ΗΜΕΡΗΣΙΟ ΓΕΝΙΚΟ ΛΥΚΕΙΟ ΑΘΗΝΩΝ"/>
    <x v="4"/>
    <n v="27"/>
    <n v="34"/>
    <n v="61"/>
    <n v="27"/>
    <n v="34"/>
    <x v="98"/>
  </r>
  <r>
    <s v="ΠΕΡΙΦΕΡΕΙΑΚΗ Δ/ΝΣΗ Α/ΘΜΙΑΣ ΚΑΙ Β/ΘΜΙΑΣ ΕΚΠ/ΣΗΣ ΑΤΤΙΚΗΣ"/>
    <x v="5"/>
    <s v="Λύκεια"/>
    <x v="9"/>
    <n v="551058"/>
    <s v="6ο ΕΣΠΕΡΙΝΟ ΓΕΝΙΚΟ ΛΥΚΕΙΟ ΑΘΗΝΑΣ"/>
    <x v="1"/>
    <n v="14"/>
    <n v="3"/>
    <n v="17"/>
    <n v="14"/>
    <n v="3"/>
    <x v="14"/>
  </r>
  <r>
    <s v="ΠΕΡΙΦΕΡΕΙΑΚΗ Δ/ΝΣΗ Α/ΘΜΙΑΣ ΚΑΙ Β/ΘΜΙΑΣ ΕΚΠ/ΣΗΣ ΑΤΤΙΚΗΣ"/>
    <x v="5"/>
    <s v="Γυμνάσια"/>
    <x v="3"/>
    <n v="501260"/>
    <s v="26ο ΗΜΕΡΗΣΙΟ ΓΥΜΝΑΣΙΟ ΑΘΗΝΩΝ - ΜΑΡΑΣΛΕΙΟ"/>
    <x v="2"/>
    <n v="33"/>
    <n v="28"/>
    <n v="61"/>
    <n v="33"/>
    <n v="27"/>
    <x v="51"/>
  </r>
  <r>
    <s v="ΠΕΡΙΦΕΡΕΙΑΚΗ Δ/ΝΣΗ Α/ΘΜΙΑΣ ΚΑΙ Β/ΘΜΙΑΣ ΕΚΠ/ΣΗΣ ΑΤΤΙΚΗΣ"/>
    <x v="5"/>
    <s v="Γυμνάσια"/>
    <x v="3"/>
    <n v="501680"/>
    <s v="1ο ΗΜΕΡΗΣΙΟ ΓΥΜΝΑΣΙΟ ΝΕΑΣ ΦΙΛΑΔΕΛΦΕΙΑΣ"/>
    <x v="2"/>
    <n v="41"/>
    <n v="40"/>
    <n v="81"/>
    <n v="41"/>
    <n v="40"/>
    <x v="150"/>
  </r>
  <r>
    <s v="ΠΕΡΙΦΕΡΕΙΑΚΗ Δ/ΝΣΗ Α/ΘΜΙΑΣ ΚΑΙ Β/ΘΜΙΑΣ ΕΚΠ/ΣΗΣ ΑΤΤΙΚΗΣ"/>
    <x v="5"/>
    <s v="Γυμνάσια"/>
    <x v="3"/>
    <n v="501195"/>
    <s v="66ο ΗΜΕΡΗΣΙΟ ΓΥΜΝΑΣΙΟ ΑΘΗΝΩΝ - ΑΡΙΣΤΟΚΛΕΙΟ"/>
    <x v="4"/>
    <n v="47"/>
    <n v="39"/>
    <n v="86"/>
    <n v="47"/>
    <n v="39"/>
    <x v="101"/>
  </r>
  <r>
    <s v="ΠΕΡΙΦΕΡΕΙΑΚΗ Δ/ΝΣΗ Α/ΘΜΙΑΣ ΚΑΙ Β/ΘΜΙΑΣ ΕΚΠ/ΣΗΣ ΑΤΤΙΚΗΣ"/>
    <x v="5"/>
    <s v="Γυμνάσια"/>
    <x v="3"/>
    <n v="501120"/>
    <s v="9ο ΗΜΕΡΗΣΙΟ ΓΥΜΝΑΣΙΟ ΑΘΗΝΩΝ"/>
    <x v="1"/>
    <n v="41"/>
    <n v="50"/>
    <n v="91"/>
    <n v="41"/>
    <n v="50"/>
    <x v="96"/>
  </r>
  <r>
    <s v="ΠΕΡΙΦΕΡΕΙΑΚΗ Δ/ΝΣΗ Α/ΘΜΙΑΣ ΚΑΙ Β/ΘΜΙΑΣ ΕΚΠ/ΣΗΣ ΔΥΤΙΚΗΣ ΕΛΛΑΔΑΣ"/>
    <x v="9"/>
    <s v="Γυμνάσια"/>
    <x v="3"/>
    <n v="1508010"/>
    <s v="ΗΜΕΡΗΣΙΟ ΓΥΜΝΑΣΙΟ ΒΑΡΘΟΛΟΜΙΟΥ ΗΛΕΙΑΣ"/>
    <x v="2"/>
    <n v="13"/>
    <n v="19"/>
    <n v="32"/>
    <n v="13"/>
    <n v="19"/>
    <x v="114"/>
  </r>
  <r>
    <s v="ΠΕΡΙΦΕΡΕΙΑΚΗ Δ/ΝΣΗ Α/ΘΜΙΑΣ ΚΑΙ Β/ΘΜΙΑΣ ΕΚΠ/ΣΗΣ ΔΥΤΙΚΗΣ ΕΛΛΑΔΑΣ"/>
    <x v="9"/>
    <s v="Γυμνάσια"/>
    <x v="3"/>
    <n v="1502021"/>
    <s v="3ο ΗΜΕΡΗΣΙΟ ΓΥΜΝΑΣΙΟ ΑΜΑΛΙΑΔΑΣ ΗΛΕΙΑΣ"/>
    <x v="4"/>
    <n v="45"/>
    <n v="40"/>
    <n v="85"/>
    <n v="45"/>
    <n v="40"/>
    <x v="116"/>
  </r>
  <r>
    <s v="ΠΕΡΙΦΕΡΕΙΑΚΗ Δ/ΝΣΗ Α/ΘΜΙΑΣ ΚΑΙ Β/ΘΜΙΑΣ ΕΚΠ/ΣΗΣ ΔΥΤΙΚΗΣ ΕΛΛΑΔΑΣ"/>
    <x v="9"/>
    <s v="Γυμνάσια"/>
    <x v="5"/>
    <n v="1511010"/>
    <s v="ΗΜΕΡΗΣΙΟ ΓΥΜΝΑΣΙΟ- ΛΥΚΕΙΑΚΕΣ ΤΑΞΕΙΣ ΛΑΜΠΕΙΑΣ ΗΛΕΙΑΣ"/>
    <x v="1"/>
    <n v="2"/>
    <n v="1"/>
    <n v="3"/>
    <n v="2"/>
    <n v="1"/>
    <x v="27"/>
  </r>
  <r>
    <s v="ΠΕΡΙΦΕΡΕΙΑΚΗ Δ/ΝΣΗ Α/ΘΜΙΑΣ ΚΑΙ Β/ΘΜΙΑΣ ΕΚΠ/ΣΗΣ ΔΥΤΙΚΗΣ ΕΛΛΑΔΑΣ"/>
    <x v="9"/>
    <s v="Γυμνάσια"/>
    <x v="6"/>
    <n v="1508015"/>
    <s v="ΜΟΥΣΙΚΟ ΓΥΜΝΑΣΙΟ ΒΑΡΘΟΛΟΜΙΟΥ ΜΕ ΛΥΚΕΙΑΚΕΣ ΤΑΞΕΙΣ"/>
    <x v="6"/>
    <n v="4"/>
    <n v="5"/>
    <n v="9"/>
    <n v="4"/>
    <n v="5"/>
    <x v="111"/>
  </r>
  <r>
    <s v="ΠΕΡΙΦΕΡΕΙΑΚΗ Δ/ΝΣΗ Α/ΘΜΙΑΣ ΚΑΙ Β/ΘΜΙΑΣ ΕΚΠ/ΣΗΣ ΔΥΤΙΚΗΣ ΕΛΛΑΔΑΣ"/>
    <x v="9"/>
    <s v="Γυμνάσια"/>
    <x v="3"/>
    <n v="1506010"/>
    <s v="ΗΜΕΡΗΣΙΟ ΓΥΜΝΑΣΙΟ ΚΡΕΣΤΕΝΩΝ"/>
    <x v="2"/>
    <n v="23"/>
    <n v="21"/>
    <n v="44"/>
    <n v="23"/>
    <n v="21"/>
    <x v="119"/>
  </r>
  <r>
    <s v="ΠΕΡΙΦΕΡΕΙΑΚΗ Δ/ΝΣΗ Α/ΘΜΙΑΣ ΚΑΙ Β/ΘΜΙΑΣ ΕΚΠ/ΣΗΣ ΔΥΤΙΚΗΣ ΕΛΛΑΔΑΣ"/>
    <x v="9"/>
    <s v="Γυμνάσια"/>
    <x v="5"/>
    <n v="1515010"/>
    <s v="ΗΜΕΡΗΣΙΟ ΓΥΜΝΑΣΙΟ ΚΑΛΛΙΘΕΑΣ - ΓΥΜΝΑΣΙΟ ΚΑΛΛΙΘΕΑΣ ΜΕ ΛΥΚΕΙΑΚΕΣ ΤΑΞΕΙΣ"/>
    <x v="4"/>
    <n v="2"/>
    <n v="6"/>
    <n v="8"/>
    <n v="2"/>
    <n v="6"/>
    <x v="53"/>
  </r>
  <r>
    <s v="ΠΕΡΙΦΕΡΕΙΑΚΗ Δ/ΝΣΗ Α/ΘΜΙΑΣ ΚΑΙ Β/ΘΜΙΑΣ ΕΚΠ/ΣΗΣ ΔΥΤΙΚΗΣ ΕΛΛΑΔΑΣ"/>
    <x v="9"/>
    <s v="Γυμνάσια"/>
    <x v="5"/>
    <n v="1515010"/>
    <s v="ΗΜΕΡΗΣΙΟ ΓΥΜΝΑΣΙΟ ΚΑΛΛΙΘΕΑΣ - ΓΥΜΝΑΣΙΟ ΚΑΛΛΙΘΕΑΣ ΜΕ ΛΥΚΕΙΑΚΕΣ ΤΑΞΕΙΣ"/>
    <x v="2"/>
    <n v="1"/>
    <n v="4"/>
    <n v="5"/>
    <n v="1"/>
    <n v="4"/>
    <x v="142"/>
  </r>
  <r>
    <s v="ΠΕΡΙΦΕΡΕΙΑΚΗ Δ/ΝΣΗ Α/ΘΜΙΑΣ ΚΑΙ Β/ΘΜΙΑΣ ΕΚΠ/ΣΗΣ ΔΥΤΙΚΗΣ ΕΛΛΑΔΑΣ"/>
    <x v="9"/>
    <s v="Γυμνάσια"/>
    <x v="3"/>
    <n v="1512010"/>
    <s v="ΓΥΜΝΑΣΙΟ ΠΗΝΕΙΑΣ"/>
    <x v="1"/>
    <n v="9"/>
    <n v="8"/>
    <n v="17"/>
    <n v="9"/>
    <n v="7"/>
    <x v="17"/>
  </r>
  <r>
    <s v="ΠΕΡΙΦΕΡΕΙΑΚΗ Δ/ΝΣΗ Α/ΘΜΙΑΣ ΚΑΙ Β/ΘΜΙΑΣ ΕΚΠ/ΣΗΣ ΔΥΤΙΚΗΣ ΕΛΛΑΔΑΣ"/>
    <x v="9"/>
    <s v="Γυμνάσια"/>
    <x v="3"/>
    <n v="1512010"/>
    <s v="ΓΥΜΝΑΣΙΟ ΠΗΝΕΙΑΣ"/>
    <x v="4"/>
    <n v="11"/>
    <n v="8"/>
    <n v="19"/>
    <n v="11"/>
    <n v="7"/>
    <x v="4"/>
  </r>
  <r>
    <s v="ΠΕΡΙΦΕΡΕΙΑΚΗ Δ/ΝΣΗ Α/ΘΜΙΑΣ ΚΑΙ Β/ΘΜΙΑΣ ΕΚΠ/ΣΗΣ ΔΥΤΙΚΗΣ ΕΛΛΑΔΑΣ"/>
    <x v="9"/>
    <s v="Γυμνάσια"/>
    <x v="5"/>
    <n v="1511010"/>
    <s v="ΗΜΕΡΗΣΙΟ ΓΥΜΝΑΣΙΟ- ΛΥΚΕΙΑΚΕΣ ΤΑΞΕΙΣ ΛΑΜΠΕΙΑΣ ΗΛΕΙΑΣ"/>
    <x v="2"/>
    <n v="1"/>
    <n v="1"/>
    <n v="2"/>
    <n v="1"/>
    <n v="1"/>
    <x v="143"/>
  </r>
  <r>
    <s v="ΠΕΡΙΦΕΡΕΙΑΚΗ Δ/ΝΣΗ Α/ΘΜΙΑΣ ΚΑΙ Β/ΘΜΙΑΣ ΕΚΠ/ΣΗΣ ΔΥΤΙΚΗΣ ΕΛΛΑΔΑΣ"/>
    <x v="9"/>
    <s v="Γυμνάσια"/>
    <x v="3"/>
    <n v="1507010"/>
    <s v="ΗΜΕΡΗΣΙΟ ΓΥΜΝΑΣΙΟ ΛΕΧΑΙΝΩΝ ΗΛΕΙΑΣ"/>
    <x v="4"/>
    <n v="43"/>
    <n v="40"/>
    <n v="83"/>
    <n v="43"/>
    <n v="40"/>
    <x v="61"/>
  </r>
  <r>
    <s v="ΠΕΡΙΦΕΡΕΙΑΚΗ Δ/ΝΣΗ Α/ΘΜΙΑΣ ΚΑΙ Β/ΘΜΙΑΣ ΕΚΠ/ΣΗΣ ΔΥΤΙΚΗΣ ΕΛΛΑΔΑΣ"/>
    <x v="9"/>
    <s v="Γυμνάσια"/>
    <x v="3"/>
    <n v="1502022"/>
    <s v="ΗΜΕΡΗΣΙΟ ΓΥΜΝΑΣΙΟ ΣΑΒΑΛΙΩΝ ΗΛΕΙΑΣ"/>
    <x v="1"/>
    <n v="3"/>
    <n v="7"/>
    <n v="10"/>
    <n v="3"/>
    <n v="7"/>
    <x v="18"/>
  </r>
  <r>
    <s v="ΠΕΡΙΦΕΡΕΙΑΚΗ Δ/ΝΣΗ Α/ΘΜΙΑΣ ΚΑΙ Β/ΘΜΙΑΣ ΕΚΠ/ΣΗΣ ΔΥΤΙΚΗΣ ΕΛΛΑΔΑΣ"/>
    <x v="9"/>
    <s v="Γυμνάσια"/>
    <x v="3"/>
    <n v="1507010"/>
    <s v="ΗΜΕΡΗΣΙΟ ΓΥΜΝΑΣΙΟ ΛΕΧΑΙΝΩΝ ΗΛΕΙΑΣ"/>
    <x v="1"/>
    <n v="41"/>
    <n v="28"/>
    <n v="69"/>
    <n v="41"/>
    <n v="28"/>
    <x v="38"/>
  </r>
  <r>
    <s v="ΠΕΡΙΦΕΡΕΙΑΚΗ Δ/ΝΣΗ Α/ΘΜΙΑΣ ΚΑΙ Β/ΘΜΙΑΣ ΕΚΠ/ΣΗΣ ΔΥΤΙΚΗΣ ΕΛΛΑΔΑΣ"/>
    <x v="9"/>
    <s v="Γυμνάσια"/>
    <x v="3"/>
    <n v="1510010"/>
    <s v="ΓΥΜΝΑΣΙΟ ΝΕΑΣ ΦΙΓΑΛΕΙΑΣ ΗΛΕΙΑΣ"/>
    <x v="2"/>
    <n v="4"/>
    <n v="2"/>
    <n v="6"/>
    <n v="4"/>
    <n v="2"/>
    <x v="13"/>
  </r>
  <r>
    <s v="ΠΕΡΙΦΕΡΕΙΑΚΗ Δ/ΝΣΗ Α/ΘΜΙΑΣ ΚΑΙ Β/ΘΜΙΑΣ ΕΚΠ/ΣΗΣ ΔΥΤΙΚΗΣ ΕΛΛΑΔΑΣ"/>
    <x v="9"/>
    <s v="Γυμνάσια"/>
    <x v="3"/>
    <n v="1501040"/>
    <s v="ΗΜΕΡΗΣΙΟ ΓΥΜΝΑΣΙΟ ΕΠΙΤΑΛΙΟΥ  Κωδ. 1501040"/>
    <x v="1"/>
    <n v="7"/>
    <n v="5"/>
    <n v="12"/>
    <n v="7"/>
    <n v="5"/>
    <x v="89"/>
  </r>
  <r>
    <s v="ΠΕΡΙΦΕΡΕΙΑΚΗ Δ/ΝΣΗ Α/ΘΜΙΑΣ ΚΑΙ Β/ΘΜΙΑΣ ΕΚΠ/ΣΗΣ ΔΥΤΙΚΗΣ ΕΛΛΑΔΑΣ"/>
    <x v="9"/>
    <s v="Γυμνάσια"/>
    <x v="3"/>
    <n v="1516020"/>
    <s v="ΗΜΕΡΗΣΙΟ ΓΥΜΝΑΣΙΟ ΓΟΥΜΕΡΟΥ"/>
    <x v="4"/>
    <n v="2"/>
    <n v="6"/>
    <n v="8"/>
    <n v="2"/>
    <n v="6"/>
    <x v="53"/>
  </r>
  <r>
    <s v="ΠΕΡΙΦΕΡΕΙΑΚΗ Δ/ΝΣΗ Α/ΘΜΙΑΣ ΚΑΙ Β/ΘΜΙΑΣ ΕΚΠ/ΣΗΣ ΔΥΤΙΚΗΣ ΕΛΛΑΔΑΣ"/>
    <x v="9"/>
    <s v="Γυμνάσια"/>
    <x v="8"/>
    <n v="1502090"/>
    <s v="ΕΣΠΕΡΙΝΟ ΓΥΜΝΑΣΙΟ &amp; Λ.Τ. ΑΜΑΛΙΑΔΑΣ ΗΛΕΙΑΣ"/>
    <x v="4"/>
    <n v="6"/>
    <n v="6"/>
    <n v="12"/>
    <n v="6"/>
    <n v="6"/>
    <x v="89"/>
  </r>
  <r>
    <s v="ΠΕΡΙΦΕΡΕΙΑΚΗ Δ/ΝΣΗ Α/ΘΜΙΑΣ ΚΑΙ Β/ΘΜΙΑΣ ΕΚΠ/ΣΗΣ ΔΥΤΙΚΗΣ ΕΛΛΑΔΑΣ"/>
    <x v="9"/>
    <s v="Γυμνάσια"/>
    <x v="8"/>
    <n v="1501038"/>
    <s v="ΕΣΠΕΡΙΝΟ ΓΥΜΝΑΣΙΟ ΠΥΡΓΟΥ - ΓΙΑΝΝΗΣ ΖΑΠΑΝΤΗΣ"/>
    <x v="5"/>
    <n v="25"/>
    <n v="12"/>
    <n v="37"/>
    <n v="25"/>
    <n v="12"/>
    <x v="118"/>
  </r>
  <r>
    <s v="ΠΕΡΙΦΕΡΕΙΑΚΗ Δ/ΝΣΗ Α/ΘΜΙΑΣ ΚΑΙ Β/ΘΜΙΑΣ ΕΚΠ/ΣΗΣ ΗΠΕΙΡΟΥ"/>
    <x v="8"/>
    <s v="Λύκεια"/>
    <x v="10"/>
    <n v="2051061"/>
    <s v="ΗΜΕΡΗΣΙΟ ΓΕΝΙΚΟ ΛΥΚΕΙΟ ΠΕΔΙΝΗΣ"/>
    <x v="4"/>
    <n v="19"/>
    <n v="28"/>
    <n v="47"/>
    <n v="19"/>
    <n v="28"/>
    <x v="125"/>
  </r>
  <r>
    <s v="ΠΕΡΙΦΕΡΕΙΑΚΗ Δ/ΝΣΗ Α/ΘΜΙΑΣ ΚΑΙ Β/ΘΜΙΑΣ ΕΚΠ/ΣΗΣ ΗΠΕΙΡΟΥ"/>
    <x v="8"/>
    <s v="Γυμνάσια"/>
    <x v="3"/>
    <n v="2001077"/>
    <s v="10ο ΗΜΕΡΗΣΙΟ ΓΥΜΝΑΣΙΟ ΙΩΑΝΝΙΝΩΝ  &lt;&lt; ΘΕΟΔΩΡΟΣ ΠΑΠΑΓΙΑΝΝΗΣ &gt;&gt;"/>
    <x v="2"/>
    <n v="41"/>
    <n v="36"/>
    <n v="77"/>
    <n v="41"/>
    <n v="36"/>
    <x v="104"/>
  </r>
  <r>
    <s v="ΠΕΡΙΦΕΡΕΙΑΚΗ Δ/ΝΣΗ Α/ΘΜΙΑΣ ΚΑΙ Β/ΘΜΙΑΣ ΕΚΠ/ΣΗΣ ΗΠΕΙΡΟΥ"/>
    <x v="8"/>
    <s v="Γυμνάσια"/>
    <x v="3"/>
    <n v="2012070"/>
    <s v="ΗΜΕΡΗΣΙΟ ΓΥΜΝΑΣΙΟ ΚΟΥΤΣΕΛΙΟΥ ΙΩΑΝΝΙΝΩΝ"/>
    <x v="2"/>
    <n v="13"/>
    <n v="14"/>
    <n v="27"/>
    <n v="13"/>
    <n v="14"/>
    <x v="65"/>
  </r>
  <r>
    <s v="ΠΕΡΙΦΕΡΕΙΑΚΗ Δ/ΝΣΗ Α/ΘΜΙΑΣ ΚΑΙ Β/ΘΜΙΑΣ ΕΚΠ/ΣΗΣ ΗΠΕΙΡΟΥ"/>
    <x v="8"/>
    <s v="Λύκεια"/>
    <x v="10"/>
    <n v="2051030"/>
    <s v="ΓΕΝΙΚΟ ΛΥΚΕΙΟ ΖΩΣΙΜΑΙΑΣ ΣΧΟΛΗΣ ΙΩΑΝΝΙΝΩΝ"/>
    <x v="2"/>
    <n v="38"/>
    <n v="44"/>
    <n v="82"/>
    <n v="38"/>
    <n v="44"/>
    <x v="20"/>
  </r>
  <r>
    <s v="ΠΕΡΙΦΕΡΕΙΑΚΗ Δ/ΝΣΗ Α/ΘΜΙΑΣ ΚΑΙ Β/ΘΜΙΑΣ ΕΚΠ/ΣΗΣ ΗΠΕΙΡΟΥ"/>
    <x v="8"/>
    <s v="Λύκεια"/>
    <x v="10"/>
    <n v="2044001"/>
    <s v="9ο ΓΕΝΙΚΟ ΛΥΚΕΙΟ ΚΑΡΔΑΜΙΤΣΙΩΝ"/>
    <x v="1"/>
    <n v="18"/>
    <n v="32"/>
    <n v="50"/>
    <n v="18"/>
    <n v="32"/>
    <x v="131"/>
  </r>
  <r>
    <s v="ΠΕΡΙΦΕΡΕΙΑΚΗ Δ/ΝΣΗ Α/ΘΜΙΑΣ ΚΑΙ Β/ΘΜΙΑΣ ΕΚΠ/ΣΗΣ ΗΠΕΙΡΟΥ"/>
    <x v="8"/>
    <s v="Λύκεια"/>
    <x v="10"/>
    <n v="2051030"/>
    <s v="ΓΕΝΙΚΟ ΛΥΚΕΙΟ ΖΩΣΙΜΑΙΑΣ ΣΧΟΛΗΣ ΙΩΑΝΝΙΝΩΝ"/>
    <x v="4"/>
    <n v="51"/>
    <n v="56"/>
    <n v="107"/>
    <n v="51"/>
    <n v="56"/>
    <x v="102"/>
  </r>
  <r>
    <s v="ΠΕΡΙΦΕΡΕΙΑΚΗ Δ/ΝΣΗ Α/ΘΜΙΑΣ ΚΑΙ Β/ΘΜΙΑΣ ΕΚΠ/ΣΗΣ ΗΠΕΙΡΟΥ"/>
    <x v="8"/>
    <s v="Λύκεια"/>
    <x v="9"/>
    <n v="2090041"/>
    <s v="ΕΣΠΕΡΙΝΟ ΓΕΝΙΚΟ ΛΥΚΕΙΟ ΙΩΑΝΝΙΝΩΝ"/>
    <x v="1"/>
    <n v="14"/>
    <n v="12"/>
    <n v="26"/>
    <n v="14"/>
    <n v="12"/>
    <x v="68"/>
  </r>
  <r>
    <s v="ΠΕΡΙΦΕΡΕΙΑΚΗ Δ/ΝΣΗ Α/ΘΜΙΑΣ ΚΑΙ Β/ΘΜΙΑΣ ΕΚΠ/ΣΗΣ ΗΠΕΙΡΟΥ"/>
    <x v="8"/>
    <s v="Λύκεια"/>
    <x v="10"/>
    <n v="2051060"/>
    <s v="ΗΜΕΡΗΣΙΟ ΓΕΝΙΚΟ ΛΥΚΕΙΟ ΑΝΑΤΟΛΗΣ ΙΩΑΝΝΙΝΩΝ"/>
    <x v="1"/>
    <n v="34"/>
    <n v="37"/>
    <n v="71"/>
    <n v="34"/>
    <n v="37"/>
    <x v="128"/>
  </r>
  <r>
    <s v="ΠΕΡΙΦΕΡΕΙΑΚΗ Δ/ΝΣΗ Α/ΘΜΙΑΣ ΚΑΙ Β/ΘΜΙΑΣ ΕΚΠ/ΣΗΣ ΗΠΕΙΡΟΥ"/>
    <x v="8"/>
    <s v="Λύκεια"/>
    <x v="10"/>
    <n v="2051009"/>
    <s v="8ο ΗΜΕΡΗΣΙΟ ΓΕΝΙΚΟ ΛΥΚΕΙΟ ΙΩΑΝΝΙΝΩΝ"/>
    <x v="1"/>
    <n v="32"/>
    <n v="38"/>
    <n v="70"/>
    <n v="32"/>
    <n v="38"/>
    <x v="32"/>
  </r>
  <r>
    <s v="ΠΕΡΙΦΕΡΕΙΑΚΗ Δ/ΝΣΗ Α/ΘΜΙΑΣ ΚΑΙ Β/ΘΜΙΑΣ ΕΚΠ/ΣΗΣ ΑΤΤΙΚΗΣ"/>
    <x v="5"/>
    <s v="Λύκεια"/>
    <x v="10"/>
    <n v="551404"/>
    <s v="2ο ΗΜΕΡΗΣΙΟ ΓΕΝΙΚΟ ΛΥΚΕΙΟ ΓΑΛΑΤΣΙΟΥ"/>
    <x v="1"/>
    <n v="49"/>
    <n v="43"/>
    <n v="92"/>
    <n v="49"/>
    <n v="43"/>
    <x v="74"/>
  </r>
  <r>
    <s v="ΠΕΡΙΦΕΡΕΙΑΚΗ Δ/ΝΣΗ Α/ΘΜΙΑΣ ΚΑΙ Β/ΘΜΙΑΣ ΕΚΠ/ΣΗΣ ΑΤΤΙΚΗΣ"/>
    <x v="5"/>
    <s v="Λύκεια"/>
    <x v="10"/>
    <n v="551012"/>
    <s v="5ο ΗΜΕΡΗΣΙΟ ΓΕΝΙΚΟ ΛΥΚΕΙΟ ΗΛΙΟΥΠΟΛΗΣ - ΕΥΑΓΓΕΛΟΣ ΠΑΠΑΝΟΥΤΣΟΣ"/>
    <x v="4"/>
    <n v="49"/>
    <n v="32"/>
    <n v="81"/>
    <n v="49"/>
    <n v="32"/>
    <x v="150"/>
  </r>
  <r>
    <s v="ΠΕΡΙΦΕΡΕΙΑΚΗ Δ/ΝΣΗ Α/ΘΜΙΑΣ ΚΑΙ Β/ΘΜΙΑΣ ΕΚΠ/ΣΗΣ ΑΤΤΙΚΗΣ"/>
    <x v="5"/>
    <s v="Λύκεια"/>
    <x v="10"/>
    <n v="551181"/>
    <s v="21ο ΗΜΕΡΗΣΙΟ ΓΕΝΙΚΟ ΛΥΚΕΙΟ ΑΘΗΝΩΝ"/>
    <x v="4"/>
    <n v="35"/>
    <n v="26"/>
    <n v="61"/>
    <n v="35"/>
    <n v="26"/>
    <x v="98"/>
  </r>
  <r>
    <s v="ΠΕΡΙΦΕΡΕΙΑΚΗ Δ/ΝΣΗ Α/ΘΜΙΑΣ ΚΑΙ Β/ΘΜΙΑΣ ΕΚΠ/ΣΗΣ ΑΤΤΙΚΗΣ"/>
    <x v="5"/>
    <s v="Λύκεια"/>
    <x v="10"/>
    <n v="551630"/>
    <s v="1ο ΗΜΕΡΗΣΙΟ ΓΕΝΙΚΟ ΛΥΚΕΙΟ ΚΑΙΣΑΡΙΑΝΗΣ - ΜΑΡΙΟΣ ΧΑΚΚΑΣ"/>
    <x v="1"/>
    <n v="47"/>
    <n v="38"/>
    <n v="85"/>
    <n v="47"/>
    <n v="38"/>
    <x v="116"/>
  </r>
  <r>
    <s v="ΠΕΡΙΦΕΡΕΙΑΚΗ Δ/ΝΣΗ Α/ΘΜΙΑΣ ΚΑΙ Β/ΘΜΙΑΣ ΕΚΠ/ΣΗΣ ΑΤΤΙΚΗΣ"/>
    <x v="5"/>
    <s v="Λύκεια"/>
    <x v="10"/>
    <n v="551070"/>
    <s v="4ο ΗΜΕΡΗΣΙΟ ΓΕΝΙΚΟ ΛΥΚΕΙΟ ΑΘΗΝΩΝ"/>
    <x v="1"/>
    <n v="13"/>
    <n v="14"/>
    <n v="27"/>
    <n v="13"/>
    <n v="14"/>
    <x v="65"/>
  </r>
  <r>
    <s v="ΠΕΡΙΦΕΡΕΙΑΚΗ Δ/ΝΣΗ Α/ΘΜΙΑΣ ΚΑΙ Β/ΘΜΙΑΣ ΕΚΠ/ΣΗΣ ΑΤΤΙΚΗΣ"/>
    <x v="5"/>
    <s v="Λύκεια"/>
    <x v="10"/>
    <n v="551610"/>
    <s v="1ο ΗΜΕΡΗΣΙΟ ΓΕΝΙΚΟ ΛΥΚΕΙΟ ΗΛΙΟΥΠΟΛΗΣ - ΓΕΝΙΚΟ ΛΥΚΕΙΟ ΗΛΙΟΥΠΟΛΗΣ"/>
    <x v="1"/>
    <n v="39"/>
    <n v="48"/>
    <n v="87"/>
    <n v="39"/>
    <n v="48"/>
    <x v="113"/>
  </r>
  <r>
    <s v="ΠΕΡΙΦΕΡΕΙΑΚΗ Δ/ΝΣΗ Α/ΘΜΙΑΣ ΚΑΙ Β/ΘΜΙΑΣ ΕΚΠ/ΣΗΣ ΑΤΤΙΚΗΣ"/>
    <x v="5"/>
    <s v="Λύκεια"/>
    <x v="10"/>
    <n v="551310"/>
    <s v="27ο ΗΜΕΡΗΣΙΟ ΓΕΝΙΚΟ ΛΥΚΕΙΟ ΑΘΗΝΩΝ"/>
    <x v="1"/>
    <n v="36"/>
    <n v="47"/>
    <n v="83"/>
    <n v="36"/>
    <n v="47"/>
    <x v="61"/>
  </r>
  <r>
    <s v="ΠΕΡΙΦΕΡΕΙΑΚΗ Δ/ΝΣΗ Α/ΘΜΙΑΣ ΚΑΙ Β/ΘΜΙΑΣ ΕΚΠ/ΣΗΣ ΑΤΤΙΚΗΣ"/>
    <x v="5"/>
    <s v="Λύκεια"/>
    <x v="10"/>
    <n v="551610"/>
    <s v="1ο ΗΜΕΡΗΣΙΟ ΓΕΝΙΚΟ ΛΥΚΕΙΟ ΗΛΙΟΥΠΟΛΗΣ - ΓΕΝΙΚΟ ΛΥΚΕΙΟ ΗΛΙΟΥΠΟΛΗΣ"/>
    <x v="2"/>
    <n v="28"/>
    <n v="39"/>
    <n v="67"/>
    <n v="28"/>
    <n v="39"/>
    <x v="91"/>
  </r>
  <r>
    <s v="ΠΕΡΙΦΕΡΕΙΑΚΗ Δ/ΝΣΗ Α/ΘΜΙΑΣ ΚΑΙ Β/ΘΜΙΑΣ ΕΚΠ/ΣΗΣ ΑΤΤΙΚΗΣ"/>
    <x v="5"/>
    <s v="Λύκεια"/>
    <x v="10"/>
    <n v="551310"/>
    <s v="27ο ΗΜΕΡΗΣΙΟ ΓΕΝΙΚΟ ΛΥΚΕΙΟ ΑΘΗΝΩΝ"/>
    <x v="2"/>
    <n v="49"/>
    <n v="46"/>
    <n v="95"/>
    <n v="49"/>
    <n v="46"/>
    <x v="69"/>
  </r>
  <r>
    <s v="ΠΕΡΙΦΕΡΕΙΑΚΗ Δ/ΝΣΗ Α/ΘΜΙΑΣ ΚΑΙ Β/ΘΜΙΑΣ ΕΚΠ/ΣΗΣ ΑΤΤΙΚΗΣ"/>
    <x v="5"/>
    <s v="Λύκεια"/>
    <x v="10"/>
    <n v="551150"/>
    <s v="12ο ΗΜΕΡΗΣΙΟ ΓΕΝΙΚΟ ΛΥΚΕΙΟ ΑΘΗΝΩΝ"/>
    <x v="1"/>
    <n v="30"/>
    <n v="39"/>
    <n v="69"/>
    <n v="30"/>
    <n v="39"/>
    <x v="38"/>
  </r>
  <r>
    <s v="ΠΕΡΙΦΕΡΕΙΑΚΗ Δ/ΝΣΗ Α/ΘΜΙΑΣ ΚΑΙ Β/ΘΜΙΑΣ ΕΚΠ/ΣΗΣ ΑΤΤΙΚΗΣ"/>
    <x v="5"/>
    <s v="Λύκεια"/>
    <x v="10"/>
    <n v="551120"/>
    <s v="9ο ΗΜΕΡΗΣΙΟ ΓΕΝΙΚΟ ΛΥΚΕΙΟ ΑΘΗΝΩΝ"/>
    <x v="4"/>
    <n v="34"/>
    <n v="50"/>
    <n v="84"/>
    <n v="34"/>
    <n v="50"/>
    <x v="21"/>
  </r>
  <r>
    <s v="ΠΕΡΙΦΕΡΕΙΑΚΗ Δ/ΝΣΗ Α/ΘΜΙΑΣ ΚΑΙ Β/ΘΜΙΑΣ ΕΚΠ/ΣΗΣ ΑΤΤΙΚΗΣ"/>
    <x v="5"/>
    <s v="Λύκεια"/>
    <x v="9"/>
    <n v="551430"/>
    <s v="2ο ΕΣΠΕΡΙΝΟ ΓΕΝΙΚΟ ΛΥΚΕΙΟ ΑΘΗΝΩΝ"/>
    <x v="3"/>
    <n v="12"/>
    <n v="11"/>
    <n v="23"/>
    <n v="12"/>
    <n v="11"/>
    <x v="145"/>
  </r>
  <r>
    <s v="ΠΕΡΙΦΕΡΕΙΑΚΗ Δ/ΝΣΗ Α/ΘΜΙΑΣ ΚΑΙ Β/ΘΜΙΑΣ ΕΚΠ/ΣΗΣ ΑΤΤΙΚΗΣ"/>
    <x v="5"/>
    <s v="Γυμνάσια"/>
    <x v="3"/>
    <n v="501195"/>
    <s v="66ο ΗΜΕΡΗΣΙΟ ΓΥΜΝΑΣΙΟ ΑΘΗΝΩΝ - ΑΡΙΣΤΟΚΛΕΙΟ"/>
    <x v="1"/>
    <n v="35"/>
    <n v="33"/>
    <n v="68"/>
    <n v="35"/>
    <n v="33"/>
    <x v="137"/>
  </r>
  <r>
    <s v="ΠΕΡΙΦΕΡΕΙΑΚΗ Δ/ΝΣΗ Α/ΘΜΙΑΣ ΚΑΙ Β/ΘΜΙΑΣ ΕΚΠ/ΣΗΣ ΑΤΤΙΚΗΣ"/>
    <x v="5"/>
    <s v="Γυμνάσια"/>
    <x v="3"/>
    <n v="501696"/>
    <s v="3ο ΗΜΕΡΗΣΙΟ ΓΥΜΝΑΣΙΟ ΝΕΑΣ ΦΙΛΑΔΕΛΦΕΙΑΣ"/>
    <x v="2"/>
    <n v="37"/>
    <n v="34"/>
    <n v="71"/>
    <n v="37"/>
    <n v="34"/>
    <x v="128"/>
  </r>
  <r>
    <s v="ΠΕΡΙΦΕΡΕΙΑΚΗ Δ/ΝΣΗ Α/ΘΜΙΑΣ ΚΑΙ Β/ΘΜΙΑΣ ΕΚΠ/ΣΗΣ ΑΤΤΙΚΗΣ"/>
    <x v="5"/>
    <s v="Γυμνάσια"/>
    <x v="3"/>
    <n v="501361"/>
    <s v="43ο ΗΜΕΡΗΣΙΟ ΓΥΜΝΑΣΙΟ ΑΘΗΝΩΝ"/>
    <x v="4"/>
    <n v="82"/>
    <n v="62"/>
    <n v="144"/>
    <n v="81"/>
    <n v="61"/>
    <x v="58"/>
  </r>
  <r>
    <s v="ΠΕΡΙΦΕΡΕΙΑΚΗ Δ/ΝΣΗ Α/ΘΜΙΑΣ ΚΑΙ Β/ΘΜΙΑΣ ΕΚΠ/ΣΗΣ ΑΤΤΙΚΗΣ"/>
    <x v="5"/>
    <s v="Γυμνάσια"/>
    <x v="3"/>
    <n v="501696"/>
    <s v="3ο ΗΜΕΡΗΣΙΟ ΓΥΜΝΑΣΙΟ ΝΕΑΣ ΦΙΛΑΔΕΛΦΕΙΑΣ"/>
    <x v="1"/>
    <n v="37"/>
    <n v="40"/>
    <n v="77"/>
    <n v="37"/>
    <n v="40"/>
    <x v="104"/>
  </r>
  <r>
    <s v="ΠΕΡΙΦΕΡΕΙΑΚΗ Δ/ΝΣΗ Α/ΘΜΙΑΣ ΚΑΙ Β/ΘΜΙΑΣ ΕΚΠ/ΣΗΣ ΑΤΤΙΚΗΣ"/>
    <x v="5"/>
    <s v="Γυμνάσια"/>
    <x v="3"/>
    <n v="501400"/>
    <s v="40ο ΗΜΕΡΗΣΙΟ ΓΥΜΝΑΣΙΟ ΑΘΗΝΑΣ"/>
    <x v="1"/>
    <n v="42"/>
    <n v="46"/>
    <n v="88"/>
    <n v="42"/>
    <n v="46"/>
    <x v="110"/>
  </r>
  <r>
    <s v="ΠΕΡΙΦΕΡΕΙΑΚΗ Δ/ΝΣΗ Α/ΘΜΙΑΣ ΚΑΙ Β/ΘΜΙΑΣ ΕΚΠ/ΣΗΣ ΗΠΕΙΡΟΥ"/>
    <x v="8"/>
    <s v="Λύκεια"/>
    <x v="10"/>
    <n v="2044001"/>
    <s v="9ο ΓΕΝΙΚΟ ΛΥΚΕΙΟ ΚΑΡΔΑΜΙΤΣΙΩΝ"/>
    <x v="4"/>
    <n v="66"/>
    <n v="34"/>
    <n v="100"/>
    <n v="53"/>
    <n v="34"/>
    <x v="113"/>
  </r>
  <r>
    <s v="ΠΕΡΙΦΕΡΕΙΑΚΗ Δ/ΝΣΗ Α/ΘΜΙΑΣ ΚΑΙ Β/ΘΜΙΑΣ ΕΚΠ/ΣΗΣ ΗΠΕΙΡΟΥ"/>
    <x v="8"/>
    <s v="Λύκεια"/>
    <x v="10"/>
    <n v="2051061"/>
    <s v="ΗΜΕΡΗΣΙΟ ΓΕΝΙΚΟ ΛΥΚΕΙΟ ΠΕΔΙΝΗΣ"/>
    <x v="1"/>
    <n v="18"/>
    <n v="14"/>
    <n v="32"/>
    <n v="17"/>
    <n v="14"/>
    <x v="146"/>
  </r>
  <r>
    <s v="ΠΕΡΙΦΕΡΕΙΑΚΗ Δ/ΝΣΗ Α/ΘΜΙΑΣ ΚΑΙ Β/ΘΜΙΑΣ ΕΚΠ/ΣΗΣ ΗΠΕΙΡΟΥ"/>
    <x v="8"/>
    <s v="Λύκεια"/>
    <x v="10"/>
    <n v="2053010"/>
    <s v="ΗΜΕΡΗΣΙΟ ΓΕΝΙΚΟ ΛΥΚΕΙΟ ΔΟΛΙΑΝΩΝ ΙΩΑΝΝΙΝΩΝ"/>
    <x v="2"/>
    <n v="10"/>
    <n v="4"/>
    <n v="14"/>
    <n v="10"/>
    <n v="4"/>
    <x v="15"/>
  </r>
  <r>
    <s v="ΠΕΡΙΦΕΡΕΙΑΚΗ Δ/ΝΣΗ Α/ΘΜΙΑΣ ΚΑΙ Β/ΘΜΙΑΣ ΕΚΠ/ΣΗΣ ΗΠΕΙΡΟΥ"/>
    <x v="8"/>
    <s v="Λύκεια"/>
    <x v="10"/>
    <n v="2053010"/>
    <s v="ΗΜΕΡΗΣΙΟ ΓΕΝΙΚΟ ΛΥΚΕΙΟ ΔΟΛΙΑΝΩΝ ΙΩΑΝΝΙΝΩΝ"/>
    <x v="1"/>
    <n v="9"/>
    <n v="10"/>
    <n v="19"/>
    <n v="9"/>
    <n v="10"/>
    <x v="144"/>
  </r>
  <r>
    <s v="ΠΕΡΙΦΕΡΕΙΑΚΗ Δ/ΝΣΗ Α/ΘΜΙΑΣ ΚΑΙ Β/ΘΜΙΑΣ ΕΚΠ/ΣΗΣ ΗΠΕΙΡΟΥ"/>
    <x v="8"/>
    <s v="Λύκεια"/>
    <x v="9"/>
    <n v="2090041"/>
    <s v="ΕΣΠΕΡΙΝΟ ΓΕΝΙΚΟ ΛΥΚΕΙΟ ΙΩΑΝΝΙΝΩΝ"/>
    <x v="4"/>
    <n v="82"/>
    <n v="27"/>
    <n v="109"/>
    <n v="59"/>
    <n v="23"/>
    <x v="20"/>
  </r>
  <r>
    <s v="ΠΕΡΙΦΕΡΕΙΑΚΗ Δ/ΝΣΗ Α/ΘΜΙΑΣ ΚΑΙ Β/ΘΜΙΑΣ ΕΚΠ/ΣΗΣ ΗΠΕΙΡΟΥ"/>
    <x v="8"/>
    <s v="Λύκεια"/>
    <x v="10"/>
    <n v="2051040"/>
    <s v="4ο ΗΜΕΡΗΣΙΟ ΓΕΝΙΚΟ ΛΥΚΕΙΟ ΙΩΑΝΝΙΝΩΝ - ΑΚΑΔΗΜΙΑ"/>
    <x v="4"/>
    <n v="45"/>
    <n v="46"/>
    <n v="91"/>
    <n v="45"/>
    <n v="46"/>
    <x v="96"/>
  </r>
  <r>
    <s v="ΠΕΡΙΦΕΡΕΙΑΚΗ Δ/ΝΣΗ Α/ΘΜΙΑΣ ΚΑΙ Β/ΘΜΙΑΣ ΕΚΠ/ΣΗΣ ΗΠΕΙΡΟΥ"/>
    <x v="8"/>
    <s v="Λύκεια"/>
    <x v="10"/>
    <n v="2051040"/>
    <s v="4ο ΗΜΕΡΗΣΙΟ ΓΕΝΙΚΟ ΛΥΚΕΙΟ ΙΩΑΝΝΙΝΩΝ - ΑΚΑΔΗΜΙΑ"/>
    <x v="1"/>
    <n v="38"/>
    <n v="39"/>
    <n v="77"/>
    <n v="38"/>
    <n v="39"/>
    <x v="104"/>
  </r>
  <r>
    <s v="ΠΕΡΙΦΕΡΕΙΑΚΗ Δ/ΝΣΗ Α/ΘΜΙΑΣ ΚΑΙ Β/ΘΜΙΑΣ ΕΚΠ/ΣΗΣ ΗΠΕΙΡΟΥ"/>
    <x v="8"/>
    <s v="Γυμνάσια"/>
    <x v="6"/>
    <n v="2001035"/>
    <s v="ΜΟΥΣΙΚΟ ΣΧΟΛΕΙΟ ΙΩΑΝΝΙΝΩΝ"/>
    <x v="1"/>
    <n v="20"/>
    <n v="9"/>
    <n v="29"/>
    <n v="20"/>
    <n v="9"/>
    <x v="103"/>
  </r>
  <r>
    <s v="ΠΕΡΙΦΕΡΕΙΑΚΗ Δ/ΝΣΗ Α/ΘΜΙΑΣ ΚΑΙ Β/ΘΜΙΑΣ ΕΚΠ/ΣΗΣ ΗΠΕΙΡΟΥ"/>
    <x v="8"/>
    <s v="Γυμνάσια"/>
    <x v="3"/>
    <n v="2001081"/>
    <s v="ΗΜΕΡΗΣΙΟ ΓΥΜΝΑΣΙΟ ΒΕΛΙΣΣΑΡΙΟΥ ΙΩΑΝΝΙΝΩΝ"/>
    <x v="1"/>
    <n v="31"/>
    <n v="28"/>
    <n v="59"/>
    <n v="31"/>
    <n v="28"/>
    <x v="48"/>
  </r>
  <r>
    <s v="ΠΕΡΙΦΕΡΕΙΑΚΗ Δ/ΝΣΗ Α/ΘΜΙΑΣ ΚΑΙ Β/ΘΜΙΑΣ ΕΚΠ/ΣΗΣ ΗΠΕΙΡΟΥ"/>
    <x v="8"/>
    <s v="Γυμνάσια"/>
    <x v="5"/>
    <n v="2006010"/>
    <s v="ΗΜΕΡΗΣΙΟ ΓΥΜΝΑΣΙΟ ΖΙΤΣΑΣ ΜΕ ΛΥΚΕΙΑΚΕΣ ΤΑΞΕΙΣ ΙΩΑΝΝΙΝΩΝ"/>
    <x v="7"/>
    <n v="2"/>
    <n v="4"/>
    <n v="6"/>
    <n v="2"/>
    <n v="4"/>
    <x v="13"/>
  </r>
  <r>
    <s v="ΠΕΡΙΦΕΡΕΙΑΚΗ Δ/ΝΣΗ Α/ΘΜΙΑΣ ΚΑΙ Β/ΘΜΙΑΣ ΕΚΠ/ΣΗΣ ΗΠΕΙΡΟΥ"/>
    <x v="8"/>
    <s v="Γυμνάσια"/>
    <x v="5"/>
    <n v="2006010"/>
    <s v="ΗΜΕΡΗΣΙΟ ΓΥΜΝΑΣΙΟ ΖΙΤΣΑΣ ΜΕ ΛΥΚΕΙΑΚΕΣ ΤΑΞΕΙΣ ΙΩΑΝΝΙΝΩΝ"/>
    <x v="6"/>
    <n v="3"/>
    <n v="2"/>
    <n v="5"/>
    <n v="3"/>
    <n v="2"/>
    <x v="142"/>
  </r>
  <r>
    <s v="ΠΕΡΙΦΕΡΕΙΑΚΗ Δ/ΝΣΗ Α/ΘΜΙΑΣ ΚΑΙ Β/ΘΜΙΑΣ ΕΚΠ/ΣΗΣ ΗΠΕΙΡΟΥ"/>
    <x v="8"/>
    <s v="Λύκεια"/>
    <x v="10"/>
    <n v="2051009"/>
    <s v="8ο ΗΜΕΡΗΣΙΟ ΓΕΝΙΚΟ ΛΥΚΕΙΟ ΙΩΑΝΝΙΝΩΝ"/>
    <x v="4"/>
    <n v="54"/>
    <n v="35"/>
    <n v="89"/>
    <n v="49"/>
    <n v="32"/>
    <x v="150"/>
  </r>
  <r>
    <s v="ΠΕΡΙΦΕΡΕΙΑΚΗ Δ/ΝΣΗ Α/ΘΜΙΑΣ ΚΑΙ Β/ΘΜΙΑΣ ΕΚΠ/ΣΗΣ ΗΠΕΙΡΟΥ"/>
    <x v="8"/>
    <s v="Γυμνάσια"/>
    <x v="3"/>
    <n v="2001061"/>
    <s v="ΗΜΕΡΗΣΙΟ ΓΥΜΝΑΣΙΟ ΠΕΔΙΝΗ ΙΩΑΝΝΙΝΩΝ"/>
    <x v="2"/>
    <n v="39"/>
    <n v="17"/>
    <n v="56"/>
    <n v="39"/>
    <n v="17"/>
    <x v="41"/>
  </r>
  <r>
    <s v="ΠΕΡΙΦΕΡΕΙΑΚΗ Δ/ΝΣΗ Α/ΘΜΙΑΣ ΚΑΙ Β/ΘΜΙΑΣ ΕΚΠ/ΣΗΣ ΗΠΕΙΡΟΥ"/>
    <x v="8"/>
    <s v="Γυμνάσια"/>
    <x v="3"/>
    <n v="2012070"/>
    <s v="ΗΜΕΡΗΣΙΟ ΓΥΜΝΑΣΙΟ ΚΟΥΤΣΕΛΙΟΥ ΙΩΑΝΝΙΝΩΝ"/>
    <x v="4"/>
    <n v="7"/>
    <n v="7"/>
    <n v="14"/>
    <n v="7"/>
    <n v="7"/>
    <x v="15"/>
  </r>
  <r>
    <s v="ΠΕΡΙΦΕΡΕΙΑΚΗ Δ/ΝΣΗ Α/ΘΜΙΑΣ ΚΑΙ Β/ΘΜΙΑΣ ΕΚΠ/ΣΗΣ ΗΠΕΙΡΟΥ"/>
    <x v="8"/>
    <s v="Γυμνάσια"/>
    <x v="3"/>
    <n v="2016090"/>
    <s v="ΗΜΕΡΗΣΙΟ ΓΥΜΝΑΣΙΟ ΒΡΟΣΙΝΑΣ ΙΩΑΝΝΙΝΩΝ"/>
    <x v="4"/>
    <n v="3"/>
    <n v="2"/>
    <n v="5"/>
    <n v="3"/>
    <n v="2"/>
    <x v="142"/>
  </r>
  <r>
    <s v="ΠΕΡΙΦΕΡΕΙΑΚΗ Δ/ΝΣΗ Α/ΘΜΙΑΣ ΚΑΙ Β/ΘΜΙΑΣ ΕΚΠ/ΣΗΣ ΔΥΤΙΚΗΣ ΕΛΛΑΔΑΣ"/>
    <x v="9"/>
    <s v="Γυμνάσια"/>
    <x v="8"/>
    <n v="1502090"/>
    <s v="ΕΣΠΕΡΙΝΟ ΓΥΜΝΑΣΙΟ &amp; Λ.Τ. ΑΜΑΛΙΑΔΑΣ ΗΛΕΙΑΣ"/>
    <x v="5"/>
    <n v="25"/>
    <n v="22"/>
    <n v="47"/>
    <n v="25"/>
    <n v="22"/>
    <x v="125"/>
  </r>
  <r>
    <s v="ΠΕΡΙΦΕΡΕΙΑΚΗ Δ/ΝΣΗ Α/ΘΜΙΑΣ ΚΑΙ Β/ΘΜΙΑΣ ΕΚΠ/ΣΗΣ ΔΥΤΙΚΗΣ ΕΛΛΑΔΑΣ"/>
    <x v="9"/>
    <s v="Γυμνάσια"/>
    <x v="8"/>
    <n v="1501038"/>
    <s v="ΕΣΠΕΡΙΝΟ ΓΥΜΝΑΣΙΟ ΠΥΡΓΟΥ - ΓΙΑΝΝΗΣ ΖΑΠΑΝΤΗΣ"/>
    <x v="1"/>
    <n v="9"/>
    <n v="2"/>
    <n v="11"/>
    <n v="9"/>
    <n v="2"/>
    <x v="23"/>
  </r>
  <r>
    <s v="ΠΕΡΙΦΕΡΕΙΑΚΗ Δ/ΝΣΗ Α/ΘΜΙΑΣ ΚΑΙ Β/ΘΜΙΑΣ ΕΚΠ/ΣΗΣ ΔΥΤΙΚΗΣ ΕΛΛΑΔΑΣ"/>
    <x v="9"/>
    <s v="Γυμνάσια"/>
    <x v="3"/>
    <n v="1501030"/>
    <s v="3ο ΗΜΕΡΗΣΙΟ ΓΥΜΝΑΣΙΟ ΠΥΡΓΟΥ"/>
    <x v="1"/>
    <n v="49"/>
    <n v="48"/>
    <n v="97"/>
    <n v="49"/>
    <n v="48"/>
    <x v="75"/>
  </r>
  <r>
    <s v="ΠΕΡΙΦΕΡΕΙΑΚΗ Δ/ΝΣΗ Α/ΘΜΙΑΣ ΚΑΙ Β/ΘΜΙΑΣ ΕΚΠ/ΣΗΣ ΔΥΤΙΚΗΣ ΕΛΛΑΔΑΣ"/>
    <x v="9"/>
    <s v="Γυμνάσια"/>
    <x v="3"/>
    <n v="1505010"/>
    <s v="ΗΜΕΡΗΣΙΟ ΓΥΜΝΑΣΙΟ ΖΑΧΑΡΩ ΗΛΕΙΑΣ - ΓΥΜΝΑΣΙΟ ΖΑΧΑΡΩΣ"/>
    <x v="2"/>
    <n v="35"/>
    <n v="32"/>
    <n v="67"/>
    <n v="35"/>
    <n v="32"/>
    <x v="91"/>
  </r>
  <r>
    <s v="ΠΕΡΙΦΕΡΕΙΑΚΗ Δ/ΝΣΗ Α/ΘΜΙΑΣ ΚΑΙ Β/ΘΜΙΑΣ ΕΚΠ/ΣΗΣ ΔΥΤΙΚΗΣ ΕΛΛΑΔΑΣ"/>
    <x v="9"/>
    <s v="Γυμνάσια"/>
    <x v="3"/>
    <n v="1501010"/>
    <s v="1ο ΗΜΕΡΗΣΙΟ ΓΥΜΝΑΣΙΟ ΠΥΡΓΟΥ ΗΛΕΙΑΣ"/>
    <x v="1"/>
    <n v="72"/>
    <n v="52"/>
    <n v="124"/>
    <n v="72"/>
    <n v="52"/>
    <x v="64"/>
  </r>
  <r>
    <s v="ΠΕΡΙΦΕΡΕΙΑΚΗ Δ/ΝΣΗ Α/ΘΜΙΑΣ ΚΑΙ Β/ΘΜΙΑΣ ΕΚΠ/ΣΗΣ ΔΥΤΙΚΗΣ ΕΛΛΑΔΑΣ"/>
    <x v="9"/>
    <s v="Γυμνάσια"/>
    <x v="8"/>
    <n v="1501038"/>
    <s v="ΕΣΠΕΡΙΝΟ ΓΥΜΝΑΣΙΟ ΠΥΡΓΟΥ - ΓΙΑΝΝΗΣ ΖΑΠΑΝΤΗΣ"/>
    <x v="2"/>
    <n v="8"/>
    <n v="2"/>
    <n v="10"/>
    <n v="8"/>
    <n v="2"/>
    <x v="18"/>
  </r>
  <r>
    <s v="ΠΕΡΙΦΕΡΕΙΑΚΗ Δ/ΝΣΗ Α/ΘΜΙΑΣ ΚΑΙ Β/ΘΜΙΑΣ ΕΚΠ/ΣΗΣ ΔΥΤΙΚΗΣ ΕΛΛΑΔΑΣ"/>
    <x v="9"/>
    <s v="Γυμνάσια"/>
    <x v="8"/>
    <n v="1502090"/>
    <s v="ΕΣΠΕΡΙΝΟ ΓΥΜΝΑΣΙΟ &amp; Λ.Τ. ΑΜΑΛΙΑΔΑΣ ΗΛΕΙΑΣ"/>
    <x v="2"/>
    <n v="4"/>
    <n v="2"/>
    <n v="6"/>
    <n v="4"/>
    <n v="2"/>
    <x v="13"/>
  </r>
  <r>
    <s v="ΠΕΡΙΦΕΡΕΙΑΚΗ Δ/ΝΣΗ Α/ΘΜΙΑΣ ΚΑΙ Β/ΘΜΙΑΣ ΕΚΠ/ΣΗΣ ΔΥΤΙΚΗΣ ΕΛΛΑΔΑΣ"/>
    <x v="9"/>
    <s v="Γυμνάσια"/>
    <x v="8"/>
    <n v="1501038"/>
    <s v="ΕΣΠΕΡΙΝΟ ΓΥΜΝΑΣΙΟ ΠΥΡΓΟΥ - ΓΙΑΝΝΗΣ ΖΑΠΑΝΤΗΣ"/>
    <x v="7"/>
    <n v="46"/>
    <n v="13"/>
    <n v="59"/>
    <n v="46"/>
    <n v="13"/>
    <x v="48"/>
  </r>
  <r>
    <s v="ΠΕΡΙΦΕΡΕΙΑΚΗ Δ/ΝΣΗ Α/ΘΜΙΑΣ ΚΑΙ Β/ΘΜΙΑΣ ΕΚΠ/ΣΗΣ ΔΥΤΙΚΗΣ ΕΛΛΑΔΑΣ"/>
    <x v="9"/>
    <s v="Γυμνάσια"/>
    <x v="8"/>
    <n v="1502090"/>
    <s v="ΕΣΠΕΡΙΝΟ ΓΥΜΝΑΣΙΟ &amp; Λ.Τ. ΑΜΑΛΙΑΔΑΣ ΗΛΕΙΑΣ"/>
    <x v="7"/>
    <n v="10"/>
    <n v="7"/>
    <n v="17"/>
    <n v="10"/>
    <n v="7"/>
    <x v="14"/>
  </r>
  <r>
    <s v="ΠΕΡΙΦΕΡΕΙΑΚΗ Δ/ΝΣΗ Α/ΘΜΙΑΣ ΚΑΙ Β/ΘΜΙΑΣ ΕΚΠ/ΣΗΣ ΔΥΤΙΚΗΣ ΕΛΛΑΔΑΣ"/>
    <x v="9"/>
    <s v="Γυμνάσια"/>
    <x v="3"/>
    <n v="1504010"/>
    <s v="ΗΜΕΡΗΣΙΟ ΓΥΜΝΑΣΙΟ ΠΕΛΟΠΙΟΥ ΗΛΕΙΑΣ"/>
    <x v="4"/>
    <n v="16"/>
    <n v="17"/>
    <n v="33"/>
    <n v="16"/>
    <n v="17"/>
    <x v="3"/>
  </r>
  <r>
    <s v="ΠΕΡΙΦΕΡΕΙΑΚΗ Δ/ΝΣΗ Α/ΘΜΙΑΣ ΚΑΙ Β/ΘΜΙΑΣ ΕΚΠ/ΣΗΣ ΔΥΤΙΚΗΣ ΕΛΛΑΔΑΣ"/>
    <x v="9"/>
    <s v="Γυμνάσια"/>
    <x v="3"/>
    <n v="1512010"/>
    <s v="ΓΥΜΝΑΣΙΟ ΠΗΝΕΙΑΣ"/>
    <x v="2"/>
    <n v="8"/>
    <n v="6"/>
    <n v="14"/>
    <n v="7"/>
    <n v="6"/>
    <x v="133"/>
  </r>
  <r>
    <s v="ΠΕΡΙΦΕΡΕΙΑΚΗ Δ/ΝΣΗ Α/ΘΜΙΑΣ ΚΑΙ Β/ΘΜΙΑΣ ΕΚΠ/ΣΗΣ ΔΥΤΙΚΗΣ ΕΛΛΑΔΑΣ"/>
    <x v="9"/>
    <s v="Γυμνάσια"/>
    <x v="3"/>
    <n v="1516010"/>
    <s v="ΗΜΕΡΗΣΙΟ ΓΥΜΝΑΣΙΟ ΚΑΡΑΤΟΥΛΑ ΗΛΕΙΑΣ"/>
    <x v="1"/>
    <n v="10"/>
    <n v="12"/>
    <n v="22"/>
    <n v="10"/>
    <n v="12"/>
    <x v="19"/>
  </r>
  <r>
    <s v="ΠΕΡΙΦΕΡΕΙΑΚΗ Δ/ΝΣΗ Α/ΘΜΙΑΣ ΚΑΙ Β/ΘΜΙΑΣ ΕΚΠ/ΣΗΣ ΔΥΤΙΚΗΣ ΕΛΛΑΔΑΣ"/>
    <x v="9"/>
    <s v="Γυμνάσια"/>
    <x v="3"/>
    <n v="1501050"/>
    <s v="ΗΜΕΡΗΣΙΟ ΓΥΜΝΑΣΙΟ ΒΟΥΝΑΡΓΟΥ ΗΛΕΙΑΣ"/>
    <x v="4"/>
    <n v="28"/>
    <n v="28"/>
    <n v="56"/>
    <n v="28"/>
    <n v="28"/>
    <x v="41"/>
  </r>
  <r>
    <s v="ΠΕΡΙΦΕΡΕΙΑΚΗ Δ/ΝΣΗ Α/ΘΜΙΑΣ ΚΑΙ Β/ΘΜΙΑΣ ΕΚΠ/ΣΗΣ ΔΥΤΙΚΗΣ ΕΛΛΑΔΑΣ"/>
    <x v="9"/>
    <s v="Γυμνάσια"/>
    <x v="3"/>
    <n v="1518010"/>
    <s v="ΗΜΕΡΗΣΙΟ ΓΥΜΝΑΣΙΟ ΤΡΑΓΑΝΟΥ ΗΛΕΙΑΣ - ΓΥΜΝΑΣΙΟ ΤΡΑΓΑΝΟΥ"/>
    <x v="4"/>
    <n v="15"/>
    <n v="23"/>
    <n v="38"/>
    <n v="15"/>
    <n v="23"/>
    <x v="34"/>
  </r>
  <r>
    <s v="ΠΕΡΙΦΕΡΕΙΑΚΗ Δ/ΝΣΗ Α/ΘΜΙΑΣ ΚΑΙ Β/ΘΜΙΑΣ ΕΚΠ/ΣΗΣ ΔΥΤΙΚΗΣ ΕΛΛΑΔΑΣ"/>
    <x v="9"/>
    <s v="Λύκεια"/>
    <x v="10"/>
    <n v="1552020"/>
    <s v="2ο ΗΜΕΡΗΣΙΟ ΓΕΝΙΚΟ ΛΥΚΕΙΟ ΑΜΑΛΙΑΔΑΣ ΗΛΕΙΑΣ ΑΘΑΝΑΣΙΟΣ ΠΑΠΑΓΕΩΡΓΙΟΥ"/>
    <x v="2"/>
    <n v="31"/>
    <n v="47"/>
    <n v="78"/>
    <n v="31"/>
    <n v="47"/>
    <x v="9"/>
  </r>
  <r>
    <s v="ΠΕΡΙΦΕΡΕΙΑΚΗ Δ/ΝΣΗ Α/ΘΜΙΑΣ ΚΑΙ Β/ΘΜΙΑΣ ΕΚΠ/ΣΗΣ ΔΥΤΙΚΗΣ ΕΛΛΑΔΑΣ"/>
    <x v="9"/>
    <s v="Λύκεια"/>
    <x v="10"/>
    <n v="1556010"/>
    <s v="ΗΜΕΡΗΣΙΟ ΓΕΝΙΚΟ ΛΥΚΕΙΟ ΚΡΕΣΤΕΝΩΝ ΗΛΕΙΑΣ"/>
    <x v="1"/>
    <n v="12"/>
    <n v="16"/>
    <n v="28"/>
    <n v="12"/>
    <n v="16"/>
    <x v="94"/>
  </r>
  <r>
    <s v="ΠΕΡΙΦΕΡΕΙΑΚΗ Δ/ΝΣΗ Α/ΘΜΙΑΣ ΚΑΙ Β/ΘΜΙΑΣ ΕΚΠ/ΣΗΣ ΔΥΤΙΚΗΣ ΕΛΛΑΔΑΣ"/>
    <x v="9"/>
    <s v="Λύκεια"/>
    <x v="10"/>
    <n v="1559010"/>
    <s v="ΗΜΕΡΗΣΙΟ ΓΕΝΙΚΟ ΛΥΚΕΙΟ ΛΑΛΑΣ ΗΛΕΙΑΣ - ΓΕΝΙΚΟ ΛΥΚΕΙΟ ΛΑΛΑ"/>
    <x v="1"/>
    <n v="3"/>
    <n v="11"/>
    <n v="14"/>
    <n v="3"/>
    <n v="11"/>
    <x v="15"/>
  </r>
  <r>
    <s v="ΠΕΡΙΦΕΡΕΙΑΚΗ Δ/ΝΣΗ Α/ΘΜΙΑΣ ΚΑΙ Β/ΘΜΙΑΣ ΕΚΠ/ΣΗΣ ΔΥΤΙΚΗΣ ΕΛΛΑΔΑΣ"/>
    <x v="9"/>
    <s v="Λύκεια"/>
    <x v="10"/>
    <n v="1555010"/>
    <s v="ΗΜΕΡΗΣΙΟ ΓΕΝΙΚΟ ΛΥΚΕΙΟ ΖΑΧΑΡΩΣ ΗΛΕΙΑΣ"/>
    <x v="2"/>
    <n v="13"/>
    <n v="19"/>
    <n v="32"/>
    <n v="13"/>
    <n v="19"/>
    <x v="114"/>
  </r>
  <r>
    <s v="ΠΕΡΙΦΕΡΕΙΑΚΗ Δ/ΝΣΗ Α/ΘΜΙΑΣ ΚΑΙ Β/ΘΜΙΑΣ ΕΚΠ/ΣΗΣ ΑΤΤΙΚΗΣ"/>
    <x v="5"/>
    <s v="Γυμνάσια"/>
    <x v="17"/>
    <n v="501040"/>
    <s v="1ο ΠΕΙΡΑΜΑΤΙΚΟ ΓΥΜΝΑΣΙΟ ΑΘΗΝΑΣ"/>
    <x v="2"/>
    <n v="35"/>
    <n v="42"/>
    <n v="77"/>
    <n v="35"/>
    <n v="42"/>
    <x v="104"/>
  </r>
  <r>
    <s v="ΠΕΡΙΦΕΡΕΙΑΚΗ Δ/ΝΣΗ Α/ΘΜΙΑΣ ΚΑΙ Β/ΘΜΙΑΣ ΕΚΠ/ΣΗΣ ΑΤΤΙΚΗΣ"/>
    <x v="5"/>
    <s v="Γυμνάσια"/>
    <x v="3"/>
    <n v="501210"/>
    <s v="18ο ΗΜΕΡΗΣΙΟ ΓΥΜΝΑΣΙΟ ΑΘΗΝΩΝ"/>
    <x v="2"/>
    <n v="47"/>
    <n v="41"/>
    <n v="88"/>
    <n v="47"/>
    <n v="41"/>
    <x v="110"/>
  </r>
  <r>
    <s v="ΠΕΡΙΦΕΡΕΙΑΚΗ Δ/ΝΣΗ Α/ΘΜΙΑΣ ΚΑΙ Β/ΘΜΙΑΣ ΕΚΠ/ΣΗΣ ΑΤΤΙΚΗΣ"/>
    <x v="5"/>
    <s v="Γυμνάσια"/>
    <x v="6"/>
    <n v="539001"/>
    <s v="ΜΟΥΣΙΚΟ ΣΧΟΛΕΙΟ ΑΘΗΝΑΣ"/>
    <x v="1"/>
    <n v="35"/>
    <n v="37"/>
    <n v="72"/>
    <n v="35"/>
    <n v="37"/>
    <x v="66"/>
  </r>
  <r>
    <s v="ΠΕΡΙΦΕΡΕΙΑΚΗ Δ/ΝΣΗ Α/ΘΜΙΑΣ ΚΑΙ Β/ΘΜΙΑΣ ΕΚΠ/ΣΗΣ ΑΤΤΙΚΗΣ"/>
    <x v="5"/>
    <s v="Γυμνάσια"/>
    <x v="3"/>
    <n v="501111"/>
    <s v="20ο ΗΜΕΡΗΣΙΟ ΓΥΜΝΑΣΙΟ ΑΘΗΝΩΝ"/>
    <x v="2"/>
    <n v="36"/>
    <n v="31"/>
    <n v="67"/>
    <n v="36"/>
    <n v="31"/>
    <x v="91"/>
  </r>
  <r>
    <s v="ΠΕΡΙΦΕΡΕΙΑΚΗ Δ/ΝΣΗ Α/ΘΜΙΑΣ ΚΑΙ Β/ΘΜΙΑΣ ΕΚΠ/ΣΗΣ ΑΤΤΙΚΗΣ"/>
    <x v="5"/>
    <s v="Γυμνάσια"/>
    <x v="3"/>
    <n v="501506"/>
    <s v="ΓΥΜΝΑΣΙΟ ΚΑΡΕΑ (ΧΡΗΣΤΟΣ ΑΝΤΩΝΙΑΔΗΣ)"/>
    <x v="1"/>
    <n v="55"/>
    <n v="50"/>
    <n v="105"/>
    <n v="55"/>
    <n v="50"/>
    <x v="122"/>
  </r>
  <r>
    <s v="ΠΕΡΙΦΕΡΕΙΑΚΗ Δ/ΝΣΗ Α/ΘΜΙΑΣ ΚΑΙ Β/ΘΜΙΑΣ ΕΚΠ/ΣΗΣ ΑΤΤΙΚΗΣ"/>
    <x v="5"/>
    <s v="Γυμνάσια"/>
    <x v="3"/>
    <n v="501111"/>
    <s v="20ο ΗΜΕΡΗΣΙΟ ΓΥΜΝΑΣΙΟ ΑΘΗΝΩΝ"/>
    <x v="1"/>
    <n v="38"/>
    <n v="20"/>
    <n v="58"/>
    <n v="38"/>
    <n v="20"/>
    <x v="88"/>
  </r>
  <r>
    <s v="ΠΕΡΙΦΕΡΕΙΑΚΗ Δ/ΝΣΗ Α/ΘΜΙΑΣ ΚΑΙ Β/ΘΜΙΑΣ ΕΚΠ/ΣΗΣ ΑΤΤΙΚΗΣ"/>
    <x v="5"/>
    <s v="Γυμνάσια"/>
    <x v="3"/>
    <n v="501162"/>
    <s v="1ο ΗΜΕΡΗΣΙΟ ΓΥΜΝΑΣΙΟ ΥΜΗΤΤΟΥ"/>
    <x v="4"/>
    <n v="68"/>
    <n v="64"/>
    <n v="132"/>
    <n v="68"/>
    <n v="64"/>
    <x v="43"/>
  </r>
  <r>
    <s v="ΠΕΡΙΦΕΡΕΙΑΚΗ Δ/ΝΣΗ Α/ΘΜΙΑΣ ΚΑΙ Β/ΘΜΙΑΣ ΕΚΠ/ΣΗΣ ΑΤΤΙΚΗΣ"/>
    <x v="5"/>
    <s v="Λύκεια"/>
    <x v="9"/>
    <n v="551430"/>
    <s v="2ο ΕΣΠΕΡΙΝΟ ΓΕΝΙΚΟ ΛΥΚΕΙΟ ΑΘΗΝΩΝ"/>
    <x v="1"/>
    <n v="5"/>
    <n v="6"/>
    <n v="11"/>
    <n v="5"/>
    <n v="6"/>
    <x v="23"/>
  </r>
  <r>
    <s v="ΠΕΡΙΦΕΡΕΙΑΚΗ Δ/ΝΣΗ Α/ΘΜΙΑΣ ΚΑΙ Β/ΘΜΙΑΣ ΕΚΠ/ΣΗΣ ΑΤΤΙΚΗΣ"/>
    <x v="5"/>
    <s v="Λύκεια"/>
    <x v="10"/>
    <n v="551621"/>
    <s v="3ο ΗΜΕΡΗΣΙΟ ΓΕΝΙΚΟ ΛΥΚΕΙΟ ΗΛΙΟΥΠΟΛΗΣ"/>
    <x v="1"/>
    <n v="51"/>
    <n v="50"/>
    <n v="101"/>
    <n v="51"/>
    <n v="50"/>
    <x v="36"/>
  </r>
  <r>
    <s v="ΠΕΡΙΦΕΡΕΙΑΚΗ Δ/ΝΣΗ Α/ΘΜΙΑΣ ΚΑΙ Β/ΘΜΙΑΣ ΕΚΠ/ΣΗΣ ΑΤΤΙΚΗΣ"/>
    <x v="5"/>
    <s v="Λύκεια"/>
    <x v="10"/>
    <n v="551198"/>
    <s v="2ο ΗΜΕΡΗΣΙΟ ΓΕΝΙΚΟ ΛΥΚΕΙΟ ΑΘΗΝΩΝ ΘΕΟΔΩΡΟΣ ΑΓΓΕΛΟΠΟΥΛΟΣ"/>
    <x v="2"/>
    <n v="22"/>
    <n v="24"/>
    <n v="46"/>
    <n v="22"/>
    <n v="24"/>
    <x v="24"/>
  </r>
  <r>
    <s v="ΠΕΡΙΦΕΡΕΙΑΚΗ Δ/ΝΣΗ Α/ΘΜΙΑΣ ΚΑΙ Β/ΘΜΙΑΣ ΕΚΠ/ΣΗΣ ΑΤΤΙΚΗΣ"/>
    <x v="5"/>
    <s v="Λύκεια"/>
    <x v="10"/>
    <n v="551111"/>
    <s v="20ο ΗΜΕΡΗΣΙΟ ΓΕΝΙΚΟ ΛΥΚΕΙΟ ΑΘΗΝΩΝ"/>
    <x v="1"/>
    <n v="38"/>
    <n v="48"/>
    <n v="86"/>
    <n v="38"/>
    <n v="48"/>
    <x v="101"/>
  </r>
  <r>
    <s v="ΠΕΡΙΦΕΡΕΙΑΚΗ Δ/ΝΣΗ Α/ΘΜΙΑΣ ΚΑΙ Β/ΘΜΙΑΣ ΕΚΠ/ΣΗΣ ΑΤΤΙΚΗΣ"/>
    <x v="5"/>
    <s v="Λύκεια"/>
    <x v="15"/>
    <n v="551010"/>
    <s v="2ο ΠΕΙΡΑΜΑΤΙΚΟ ΓΕΝΙΚΟ ΛΥΚΕΙΟ ΑΘΗΝΑΣ"/>
    <x v="2"/>
    <n v="80"/>
    <n v="77"/>
    <n v="157"/>
    <n v="80"/>
    <n v="77"/>
    <x v="154"/>
  </r>
  <r>
    <s v="ΠΕΡΙΦΕΡΕΙΑΚΗ Δ/ΝΣΗ Α/ΘΜΙΑΣ ΚΑΙ Β/ΘΜΙΑΣ ΕΚΠ/ΣΗΣ ΑΤΤΙΚΗΣ"/>
    <x v="5"/>
    <s v="Λύκεια"/>
    <x v="9"/>
    <n v="551058"/>
    <s v="6ο ΕΣΠΕΡΙΝΟ ΓΕΝΙΚΟ ΛΥΚΕΙΟ ΑΘΗΝΑΣ"/>
    <x v="4"/>
    <n v="17"/>
    <n v="7"/>
    <n v="24"/>
    <n v="17"/>
    <n v="7"/>
    <x v="76"/>
  </r>
  <r>
    <s v="ΠΕΡΙΦΕΡΕΙΑΚΗ Δ/ΝΣΗ Α/ΘΜΙΑΣ ΚΑΙ Β/ΘΜΙΑΣ ΕΚΠ/ΣΗΣ ΑΤΤΙΚΗΣ"/>
    <x v="5"/>
    <s v="Λύκεια"/>
    <x v="10"/>
    <n v="551380"/>
    <s v="38ο ΗΜΕΡΗΣΙΟ ΓΕΝΙΚΟ ΛΥΚΕΙΟ ΑΘΗΝΑΣ"/>
    <x v="1"/>
    <n v="35"/>
    <n v="52"/>
    <n v="87"/>
    <n v="35"/>
    <n v="52"/>
    <x v="113"/>
  </r>
  <r>
    <s v="ΠΕΡΙΦΕΡΕΙΑΚΗ Δ/ΝΣΗ Α/ΘΜΙΑΣ ΚΑΙ Β/ΘΜΙΑΣ ΕΚΠ/ΣΗΣ ΑΤΤΙΚΗΣ"/>
    <x v="5"/>
    <s v="Λύκεια"/>
    <x v="10"/>
    <n v="551637"/>
    <s v="2ο ΗΜΕΡΗΣΙΟ ΓΕΝΙΚΟ ΛΥΚΕΙΟ ΚΑΙΣΑΡΙΑΝΗΣ"/>
    <x v="4"/>
    <n v="41"/>
    <n v="38"/>
    <n v="79"/>
    <n v="41"/>
    <n v="38"/>
    <x v="126"/>
  </r>
  <r>
    <s v="ΠΕΡΙΦΕΡΕΙΑΚΗ Δ/ΝΣΗ Α/ΘΜΙΑΣ ΚΑΙ Β/ΘΜΙΑΣ ΕΚΠ/ΣΗΣ ΑΤΤΙΚΗΣ"/>
    <x v="5"/>
    <s v="Λύκεια"/>
    <x v="10"/>
    <n v="551380"/>
    <s v="38ο ΗΜΕΡΗΣΙΟ ΓΕΝΙΚΟ ΛΥΚΕΙΟ ΑΘΗΝΑΣ"/>
    <x v="2"/>
    <n v="47"/>
    <n v="45"/>
    <n v="92"/>
    <n v="47"/>
    <n v="45"/>
    <x v="74"/>
  </r>
  <r>
    <s v="ΠΕΡΙΦΕΡΕΙΑΚΗ Δ/ΝΣΗ Α/ΘΜΙΑΣ ΚΑΙ Β/ΘΜΙΑΣ ΕΚΠ/ΣΗΣ ΑΤΤΙΚΗΣ"/>
    <x v="5"/>
    <s v="Λύκεια"/>
    <x v="10"/>
    <n v="551637"/>
    <s v="2ο ΗΜΕΡΗΣΙΟ ΓΕΝΙΚΟ ΛΥΚΕΙΟ ΚΑΙΣΑΡΙΑΝΗΣ"/>
    <x v="1"/>
    <n v="44"/>
    <n v="37"/>
    <n v="81"/>
    <n v="44"/>
    <n v="37"/>
    <x v="150"/>
  </r>
  <r>
    <s v="ΠΕΡΙΦΕΡΕΙΑΚΗ Δ/ΝΣΗ Α/ΘΜΙΑΣ ΚΑΙ Β/ΘΜΙΑΣ ΕΚΠ/ΣΗΣ ΑΤΤΙΚΗΣ"/>
    <x v="5"/>
    <s v="Λύκεια"/>
    <x v="10"/>
    <n v="551321"/>
    <s v="41ο ΗΜΕΡΗΣΙΟ ΓΕΝΙΚΟ ΛΥΚΕΙΟ ΑΘΗΝΩΝ"/>
    <x v="1"/>
    <n v="17"/>
    <n v="18"/>
    <n v="35"/>
    <n v="17"/>
    <n v="18"/>
    <x v="140"/>
  </r>
  <r>
    <s v="ΠΕΡΙΦΕΡΕΙΑΚΗ Δ/ΝΣΗ Α/ΘΜΙΑΣ ΚΑΙ Β/ΘΜΙΑΣ ΕΚΠ/ΣΗΣ ΑΤΤΙΚΗΣ"/>
    <x v="5"/>
    <s v="Λύκεια"/>
    <x v="10"/>
    <n v="551074"/>
    <s v="50ο ΗΜΕΡΗΣΙΟ ΓΕΝΙΚΟ ΛΥΚΕΙΟ ΑΘΗΝΩΝ"/>
    <x v="2"/>
    <n v="35"/>
    <n v="39"/>
    <n v="74"/>
    <n v="35"/>
    <n v="39"/>
    <x v="109"/>
  </r>
  <r>
    <s v="ΠΕΡΙΦΕΡΕΙΑΚΗ Δ/ΝΣΗ Α/ΘΜΙΑΣ ΚΑΙ Β/ΘΜΙΑΣ ΕΚΠ/ΣΗΣ ΑΤΤΙΚΗΣ"/>
    <x v="5"/>
    <s v="Λύκεια"/>
    <x v="10"/>
    <n v="551520"/>
    <s v="2ο ΗΜΕΡΗΣΙΟ ΓΕΝΙΚΟ ΛΥΚΕΙΟ ΔΑΦΝΗΣ"/>
    <x v="2"/>
    <n v="38"/>
    <n v="45"/>
    <n v="83"/>
    <n v="38"/>
    <n v="45"/>
    <x v="61"/>
  </r>
  <r>
    <s v="ΠΕΡΙΦΕΡΕΙΑΚΗ Δ/ΝΣΗ Α/ΘΜΙΑΣ ΚΑΙ Β/ΘΜΙΑΣ ΕΚΠ/ΣΗΣ ΑΤΤΙΚΗΣ"/>
    <x v="5"/>
    <s v="Λύκεια"/>
    <x v="10"/>
    <n v="551551"/>
    <s v="4ο ΗΜΕΡΗΣΙΟ ΓΕΝΙΚΟ ΛΥΚΕΙΟ ΖΩΓΡΑΦΟΥ"/>
    <x v="1"/>
    <n v="38"/>
    <n v="36"/>
    <n v="74"/>
    <n v="38"/>
    <n v="36"/>
    <x v="109"/>
  </r>
  <r>
    <s v="ΠΕΡΙΦΕΡΕΙΑΚΗ Δ/ΝΣΗ Α/ΘΜΙΑΣ ΚΑΙ Β/ΘΜΙΑΣ ΕΚΠ/ΣΗΣ ΑΤΤΙΚΗΣ"/>
    <x v="5"/>
    <s v="Λύκεια"/>
    <x v="10"/>
    <n v="551501"/>
    <s v="3ο ΗΜΕΡΗΣΙΟ ΓΕΝΙΚΟ ΛΥΚΕΙΟ ΒΥΡΩΝΑ"/>
    <x v="1"/>
    <n v="58"/>
    <n v="50"/>
    <n v="108"/>
    <n v="58"/>
    <n v="50"/>
    <x v="82"/>
  </r>
  <r>
    <s v="ΠΕΡΙΦΕΡΕΙΑΚΗ Δ/ΝΣΗ Α/ΘΜΙΑΣ ΚΑΙ Β/ΘΜΙΑΣ ΕΚΠ/ΣΗΣ ΑΤΤΙΚΗΣ"/>
    <x v="5"/>
    <s v="Λύκεια"/>
    <x v="10"/>
    <n v="551164"/>
    <s v="3ο ΗΜΕΡΗΣΙΟ ΓΕΝΙΚΟ ΛΥΚΕΙΟ ΥΜΗΤΤΟΥ"/>
    <x v="4"/>
    <n v="31"/>
    <n v="28"/>
    <n v="59"/>
    <n v="31"/>
    <n v="28"/>
    <x v="48"/>
  </r>
  <r>
    <s v="ΠΕΡΙΦΕΡΕΙΑΚΗ Δ/ΝΣΗ Α/ΘΜΙΑΣ ΚΑΙ Β/ΘΜΙΑΣ ΕΚΠ/ΣΗΣ ΑΤΤΙΚΗΣ"/>
    <x v="5"/>
    <s v="Λύκεια"/>
    <x v="10"/>
    <n v="551164"/>
    <s v="3ο ΗΜΕΡΗΣΙΟ ΓΕΝΙΚΟ ΛΥΚΕΙΟ ΥΜΗΤΤΟΥ"/>
    <x v="1"/>
    <n v="18"/>
    <n v="12"/>
    <n v="30"/>
    <n v="18"/>
    <n v="12"/>
    <x v="107"/>
  </r>
  <r>
    <s v="ΠΕΡΙΦΕΡΕΙΑΚΗ Δ/ΝΣΗ Α/ΘΜΙΑΣ ΚΑΙ Β/ΘΜΙΑΣ ΕΚΠ/ΣΗΣ ΑΤΤΙΚΗΣ"/>
    <x v="5"/>
    <s v="Λύκεια"/>
    <x v="10"/>
    <n v="551550"/>
    <s v="3ο ΗΜΕΡΗΣΙΟ ΓΕΝΙΚΟ ΛΥΚΕΙΟ ΖΩΓΡΑΦΟΥ"/>
    <x v="4"/>
    <n v="32"/>
    <n v="32"/>
    <n v="64"/>
    <n v="32"/>
    <n v="32"/>
    <x v="54"/>
  </r>
  <r>
    <s v="ΠΕΡΙΦΕΡΕΙΑΚΗ Δ/ΝΣΗ Α/ΘΜΙΑΣ ΚΑΙ Β/ΘΜΙΑΣ ΕΚΠ/ΣΗΣ ΑΤΤΙΚΗΣ"/>
    <x v="5"/>
    <s v="Λύκεια"/>
    <x v="10"/>
    <n v="551501"/>
    <s v="3ο ΗΜΕΡΗΣΙΟ ΓΕΝΙΚΟ ΛΥΚΕΙΟ ΒΥΡΩΝΑ"/>
    <x v="2"/>
    <n v="42"/>
    <n v="42"/>
    <n v="84"/>
    <n v="42"/>
    <n v="42"/>
    <x v="21"/>
  </r>
  <r>
    <s v="ΠΕΡΙΦΕΡΕΙΑΚΗ Δ/ΝΣΗ Α/ΘΜΙΑΣ ΚΑΙ Β/ΘΜΙΑΣ ΕΚΠ/ΣΗΣ ΑΤΤΙΚΗΣ"/>
    <x v="5"/>
    <s v="Λύκεια"/>
    <x v="10"/>
    <n v="551697"/>
    <s v="49ο ΗΜΕΡΗΣΙΟ ΓΕΝΙΚΟ ΛΥΚΕΙΟ ΑΘΗΝΩΝ - ΤΕΣΣΑΡΑΚΟΣΤΟ ΕΝΑΤΟ ΕΝΙΑΙΟ ΛΥΚΕΙΟ ΑΘΗΝΩΝ"/>
    <x v="1"/>
    <n v="32"/>
    <n v="35"/>
    <n v="67"/>
    <n v="32"/>
    <n v="35"/>
    <x v="91"/>
  </r>
  <r>
    <s v="ΠΕΡΙΦΕΡΕΙΑΚΗ Δ/ΝΣΗ Α/ΘΜΙΑΣ ΚΑΙ Β/ΘΜΙΑΣ ΕΚΠ/ΣΗΣ ΑΤΤΙΚΗΣ"/>
    <x v="5"/>
    <s v="Λύκεια"/>
    <x v="10"/>
    <n v="551501"/>
    <s v="3ο ΗΜΕΡΗΣΙΟ ΓΕΝΙΚΟ ΛΥΚΕΙΟ ΒΥΡΩΝΑ"/>
    <x v="4"/>
    <n v="45"/>
    <n v="50"/>
    <n v="95"/>
    <n v="43"/>
    <n v="50"/>
    <x v="86"/>
  </r>
  <r>
    <s v="ΠΕΡΙΦΕΡΕΙΑΚΗ Δ/ΝΣΗ Α/ΘΜΙΑΣ ΚΑΙ Β/ΘΜΙΑΣ ΕΚΠ/ΣΗΣ ΑΤΤΙΚΗΣ"/>
    <x v="5"/>
    <s v="Λύκεια"/>
    <x v="10"/>
    <n v="551697"/>
    <s v="49ο ΗΜΕΡΗΣΙΟ ΓΕΝΙΚΟ ΛΥΚΕΙΟ ΑΘΗΝΩΝ - ΤΕΣΣΑΡΑΚΟΣΤΟ ΕΝΑΤΟ ΕΝΙΑΙΟ ΛΥΚΕΙΟ ΑΘΗΝΩΝ"/>
    <x v="2"/>
    <n v="31"/>
    <n v="31"/>
    <n v="62"/>
    <n v="31"/>
    <n v="29"/>
    <x v="51"/>
  </r>
  <r>
    <s v="ΠΕΡΙΦΕΡΕΙΑΚΗ Δ/ΝΣΗ Α/ΘΜΙΑΣ ΚΑΙ Β/ΘΜΙΑΣ ΕΚΠ/ΣΗΣ ΑΤΤΙΚΗΣ"/>
    <x v="5"/>
    <s v="Λύκεια"/>
    <x v="10"/>
    <n v="551012"/>
    <s v="5ο ΗΜΕΡΗΣΙΟ ΓΕΝΙΚΟ ΛΥΚΕΙΟ ΗΛΙΟΥΠΟΛΗΣ - ΕΥΑΓΓΕΛΟΣ ΠΑΠΑΝΟΥΤΣΟΣ"/>
    <x v="1"/>
    <n v="40"/>
    <n v="45"/>
    <n v="85"/>
    <n v="40"/>
    <n v="45"/>
    <x v="116"/>
  </r>
  <r>
    <s v="ΠΕΡΙΦΕΡΕΙΑΚΗ Δ/ΝΣΗ Α/ΘΜΙΑΣ ΚΑΙ Β/ΘΜΙΑΣ ΕΚΠ/ΣΗΣ ΑΤΤΙΚΗΣ"/>
    <x v="5"/>
    <s v="Λύκεια"/>
    <x v="10"/>
    <n v="551072"/>
    <s v="52ο ΗΜΕΡΗΣΙΟ ΓΕΝΙΚΟ ΛΥΚΕΙΟ ΑΘΗΝΩΝ"/>
    <x v="4"/>
    <n v="35"/>
    <n v="40"/>
    <n v="75"/>
    <n v="35"/>
    <n v="40"/>
    <x v="42"/>
  </r>
  <r>
    <s v="ΠΕΡΙΦΕΡΕΙΑΚΗ Δ/ΝΣΗ Α/ΘΜΙΑΣ ΚΑΙ Β/ΘΜΙΑΣ ΕΚΠ/ΣΗΣ ΑΤΤΙΚΗΣ"/>
    <x v="5"/>
    <s v="Λύκεια"/>
    <x v="10"/>
    <n v="551164"/>
    <s v="3ο ΗΜΕΡΗΣΙΟ ΓΕΝΙΚΟ ΛΥΚΕΙΟ ΥΜΗΤΤΟΥ"/>
    <x v="2"/>
    <n v="32"/>
    <n v="19"/>
    <n v="51"/>
    <n v="32"/>
    <n v="19"/>
    <x v="149"/>
  </r>
  <r>
    <s v="ΠΕΡΙΦΕΡΕΙΑΚΗ Δ/ΝΣΗ Α/ΘΜΙΑΣ ΚΑΙ Β/ΘΜΙΑΣ ΕΚΠ/ΣΗΣ ΑΤΤΙΚΗΣ"/>
    <x v="5"/>
    <s v="Λύκεια"/>
    <x v="10"/>
    <n v="551525"/>
    <s v="3ο ΗΜΕΡΗΣΙΟ ΓΕΝΙΚΟ ΛΥΚΕΙΟ ΔΑΦΝΗΣ"/>
    <x v="2"/>
    <n v="21"/>
    <n v="30"/>
    <n v="51"/>
    <n v="21"/>
    <n v="30"/>
    <x v="149"/>
  </r>
  <r>
    <s v="ΠΕΡΙΦΕΡΕΙΑΚΗ Δ/ΝΣΗ Α/ΘΜΙΑΣ ΚΑΙ Β/ΘΜΙΑΣ ΕΚΠ/ΣΗΣ ΑΤΤΙΚΗΣ"/>
    <x v="5"/>
    <s v="Λύκεια"/>
    <x v="10"/>
    <n v="551402"/>
    <s v="1ο ΗΜΕΡΗΣΙΟ ΓΕΝΙΚΟ ΛΥΚΕΙΟ ΓΑΛΑΤΣΙΟΥ"/>
    <x v="2"/>
    <n v="50"/>
    <n v="52"/>
    <n v="102"/>
    <n v="50"/>
    <n v="52"/>
    <x v="6"/>
  </r>
  <r>
    <s v="ΠΕΡΙΦΕΡΕΙΑΚΗ Δ/ΝΣΗ Α/ΘΜΙΑΣ ΚΑΙ Β/ΘΜΙΑΣ ΕΚΠ/ΣΗΣ ΑΤΤΙΚΗΣ"/>
    <x v="5"/>
    <s v="Λύκεια"/>
    <x v="10"/>
    <n v="551690"/>
    <s v="2ο ΗΜΕΡΗΣΙΟ ΓΕΝΙΚΟ ΛΥΚΕΙΟ ΝΕΑΣ ΦΙΛΑΔΕΛΦΕΙΑΣ"/>
    <x v="1"/>
    <n v="38"/>
    <n v="27"/>
    <n v="65"/>
    <n v="38"/>
    <n v="27"/>
    <x v="83"/>
  </r>
  <r>
    <s v="ΠΕΡΙΦΕΡΕΙΑΚΗ Δ/ΝΣΗ Α/ΘΜΙΑΣ ΚΑΙ Β/ΘΜΙΑΣ ΕΚΠ/ΣΗΣ ΑΤΤΙΚΗΣ"/>
    <x v="5"/>
    <s v="Γυμνάσια"/>
    <x v="4"/>
    <n v="501430"/>
    <s v="2ο ΕΣΠΕΡΙΝΟ ΓΥΜΝΑΣΙΟ ΑΘΗΝΩΝ"/>
    <x v="4"/>
    <n v="12"/>
    <n v="11"/>
    <n v="23"/>
    <n v="12"/>
    <n v="11"/>
    <x v="145"/>
  </r>
  <r>
    <s v="ΠΕΡΙΦΕΡΕΙΑΚΗ Δ/ΝΣΗ Α/ΘΜΙΑΣ ΚΑΙ Β/ΘΜΙΑΣ ΕΚΠ/ΣΗΣ ΔΥΤΙΚΗΣ ΕΛΛΑΔΑΣ"/>
    <x v="9"/>
    <s v="Λύκεια"/>
    <x v="10"/>
    <n v="1557020"/>
    <s v="ΗΜΕΡΗΣΙΟ ΓΕΝΙΚΟ ΛΥΚΕΙΟ ΑΝΔΡΑΒΙΔΑΣ ΗΛΕΙΑΣ"/>
    <x v="2"/>
    <n v="17"/>
    <n v="25"/>
    <n v="42"/>
    <n v="17"/>
    <n v="25"/>
    <x v="80"/>
  </r>
  <r>
    <s v="ΠΕΡΙΦΕΡΕΙΑΚΗ Δ/ΝΣΗ Α/ΘΜΙΑΣ ΚΑΙ Β/ΘΜΙΑΣ ΕΚΠ/ΣΗΣ ΔΥΤΙΚΗΣ ΕΛΛΑΔΑΣ"/>
    <x v="9"/>
    <s v="Λύκεια"/>
    <x v="10"/>
    <n v="1551025"/>
    <s v="3ο ΗΜΕΡΗΣΙΟ ΓΕΝΙΚΟ ΛΥΚΕΙΟ ΠΥΡΓΟΥ ΗΛΕΙΑΣ - Pierre de Coubertin"/>
    <x v="2"/>
    <n v="33"/>
    <n v="39"/>
    <n v="72"/>
    <n v="33"/>
    <n v="39"/>
    <x v="66"/>
  </r>
  <r>
    <s v="ΠΕΡΙΦΕΡΕΙΑΚΗ Δ/ΝΣΗ Α/ΘΜΙΑΣ ΚΑΙ Β/ΘΜΙΑΣ ΕΚΠ/ΣΗΣ ΔΥΤΙΚΗΣ ΕΛΛΑΔΑΣ"/>
    <x v="9"/>
    <s v="Λύκεια"/>
    <x v="10"/>
    <n v="1551025"/>
    <s v="3ο ΗΜΕΡΗΣΙΟ ΓΕΝΙΚΟ ΛΥΚΕΙΟ ΠΥΡΓΟΥ ΗΛΕΙΑΣ - Pierre de Coubertin"/>
    <x v="1"/>
    <n v="33"/>
    <n v="31"/>
    <n v="64"/>
    <n v="33"/>
    <n v="31"/>
    <x v="54"/>
  </r>
  <r>
    <s v="ΠΕΡΙΦΕΡΕΙΑΚΗ Δ/ΝΣΗ Α/ΘΜΙΑΣ ΚΑΙ Β/ΘΜΙΑΣ ΕΚΠ/ΣΗΣ ΔΥΤΙΚΗΣ ΕΛΛΑΔΑΣ"/>
    <x v="9"/>
    <s v="Λύκεια"/>
    <x v="10"/>
    <n v="1559010"/>
    <s v="ΗΜΕΡΗΣΙΟ ΓΕΝΙΚΟ ΛΥΚΕΙΟ ΛΑΛΑΣ ΗΛΕΙΑΣ - ΓΕΝΙΚΟ ΛΥΚΕΙΟ ΛΑΛΑ"/>
    <x v="2"/>
    <n v="5"/>
    <n v="15"/>
    <n v="20"/>
    <n v="5"/>
    <n v="15"/>
    <x v="56"/>
  </r>
  <r>
    <s v="ΠΕΡΙΦΕΡΕΙΑΚΗ Δ/ΝΣΗ Α/ΘΜΙΑΣ ΚΑΙ Β/ΘΜΙΑΣ ΕΚΠ/ΣΗΣ ΔΥΤΙΚΗΣ ΕΛΛΑΔΑΣ"/>
    <x v="9"/>
    <s v="Λύκεια"/>
    <x v="10"/>
    <n v="1558010"/>
    <s v="ΗΜΕΡΗΣΙΟ ΓΕΝΙΚΟ ΛΥΚΕΙΟ ΒΑΡΘΟΛΟΜΙΟΥ ΗΛΕΙΑΣ"/>
    <x v="2"/>
    <n v="13"/>
    <n v="14"/>
    <n v="27"/>
    <n v="13"/>
    <n v="14"/>
    <x v="65"/>
  </r>
  <r>
    <s v="ΠΕΡΙΦΕΡΕΙΑΚΗ Δ/ΝΣΗ Α/ΘΜΙΑΣ ΚΑΙ Β/ΘΜΙΑΣ ΕΚΠ/ΣΗΣ ΔΥΤΙΚΗΣ ΕΛΛΑΔΑΣ"/>
    <x v="9"/>
    <s v="Λύκεια"/>
    <x v="10"/>
    <n v="1554010"/>
    <s v="ΗΜΕΡΗΣΙΟ ΓΕΝΙΚΟ ΛΥΚΕΙΟ ΠΕΛΟΠΙΟΥ ΗΛΕΙΑΣ"/>
    <x v="4"/>
    <n v="12"/>
    <n v="29"/>
    <n v="41"/>
    <n v="12"/>
    <n v="29"/>
    <x v="152"/>
  </r>
  <r>
    <s v="ΠΕΡΙΦΕΡΕΙΑΚΗ Δ/ΝΣΗ Α/ΘΜΙΑΣ ΚΑΙ Β/ΘΜΙΑΣ ΕΚΠ/ΣΗΣ ΔΥΤΙΚΗΣ ΕΛΛΑΔΑΣ"/>
    <x v="9"/>
    <s v="Γυμνάσια"/>
    <x v="3"/>
    <n v="1509010"/>
    <s v="ΗΜΕΡΗΣΙΟ ΓΥΜΝΑΣΙΟ ΛΑΛΑΣ ΗΛΕΙΑΣ"/>
    <x v="1"/>
    <n v="12"/>
    <n v="12"/>
    <n v="24"/>
    <n v="12"/>
    <n v="12"/>
    <x v="76"/>
  </r>
  <r>
    <s v="ΠΕΡΙΦΕΡΕΙΑΚΗ Δ/ΝΣΗ Α/ΘΜΙΑΣ ΚΑΙ Β/ΘΜΙΑΣ ΕΚΠ/ΣΗΣ ΔΥΤΙΚΗΣ ΕΛΛΑΔΑΣ"/>
    <x v="9"/>
    <s v="Γυμνάσια"/>
    <x v="3"/>
    <n v="1514010"/>
    <s v="ΗΜΕΡΗΣΙΟ ΓΥΜΝΑΣΙΟ ΒΑΡΔΑ ΗΛΕΙΑΣ - ΓΥΜΝΑΣΙΟ ΒΑΡΔΑΣ"/>
    <x v="1"/>
    <n v="37"/>
    <n v="32"/>
    <n v="69"/>
    <n v="37"/>
    <n v="32"/>
    <x v="38"/>
  </r>
  <r>
    <s v="ΠΕΡΙΦΕΡΕΙΑΚΗ Δ/ΝΣΗ Α/ΘΜΙΑΣ ΚΑΙ Β/ΘΜΙΑΣ ΕΚΠ/ΣΗΣ ΔΥΤΙΚΗΣ ΕΛΛΑΔΑΣ"/>
    <x v="9"/>
    <s v="Γυμνάσια"/>
    <x v="3"/>
    <n v="1519010"/>
    <s v="ΗΜΕΡΗΣΙΟ ΓΥΜΝΑΣΙΟ ΧΑΒΑΡΙΟΥ ΗΛΕΙΑΣ"/>
    <x v="4"/>
    <n v="12"/>
    <n v="10"/>
    <n v="22"/>
    <n v="12"/>
    <n v="10"/>
    <x v="19"/>
  </r>
  <r>
    <s v="ΠΕΡΙΦΕΡΕΙΑΚΗ Δ/ΝΣΗ Α/ΘΜΙΑΣ ΚΑΙ Β/ΘΜΙΑΣ ΕΚΠ/ΣΗΣ ΔΥΤΙΚΗΣ ΕΛΛΑΔΑΣ"/>
    <x v="9"/>
    <s v="Γυμνάσια"/>
    <x v="3"/>
    <n v="1508030"/>
    <s v="ΗΜΕΡΗΣΙΟ ΓΥΜΝΑΣΙΟ ΝΕΟΧΩΡΙΟΥ ΗΛΕΙΑΣ ΝΤΙΝΟΣ ΨΥΧΟΓΙΟΣ"/>
    <x v="9"/>
    <n v="1"/>
    <n v="1"/>
    <n v="2"/>
    <n v="0"/>
    <n v="0"/>
    <x v="155"/>
  </r>
  <r>
    <s v="ΠΕΡΙΦΕΡΕΙΑΚΗ Δ/ΝΣΗ Α/ΘΜΙΑΣ ΚΑΙ Β/ΘΜΙΑΣ ΕΚΠ/ΣΗΣ ΔΥΤΙΚΗΣ ΕΛΛΑΔΑΣ"/>
    <x v="9"/>
    <s v="Γυμνάσια"/>
    <x v="3"/>
    <n v="1501040"/>
    <s v="ΗΜΕΡΗΣΙΟ ΓΥΜΝΑΣΙΟ ΕΠΙΤΑΛΙΟΥ  Κωδ. 1501040"/>
    <x v="2"/>
    <n v="4"/>
    <n v="3"/>
    <n v="7"/>
    <n v="4"/>
    <n v="3"/>
    <x v="33"/>
  </r>
  <r>
    <s v="ΠΕΡΙΦΕΡΕΙΑΚΗ Δ/ΝΣΗ Α/ΘΜΙΑΣ ΚΑΙ Β/ΘΜΙΑΣ ΕΚΠ/ΣΗΣ ΔΥΤΙΚΗΣ ΕΛΛΑΔΑΣ"/>
    <x v="9"/>
    <s v="Γυμνάσια"/>
    <x v="3"/>
    <n v="1502010"/>
    <s v="1ο ΗΜΕΡΗΣΙΟ ΓΥΜΝΑΣΙΟ ΑΜΑΛΙΑΔΑΣ ΗΛΕΙΑΣ"/>
    <x v="1"/>
    <n v="40"/>
    <n v="36"/>
    <n v="76"/>
    <n v="40"/>
    <n v="36"/>
    <x v="63"/>
  </r>
  <r>
    <s v="ΠΕΡΙΦΕΡΕΙΑΚΗ Δ/ΝΣΗ Α/ΘΜΙΑΣ ΚΑΙ Β/ΘΜΙΑΣ ΕΚΠ/ΣΗΣ ΔΥΤΙΚΗΣ ΕΛΛΑΔΑΣ"/>
    <x v="9"/>
    <s v="Γυμνάσια"/>
    <x v="3"/>
    <n v="1502010"/>
    <s v="1ο ΗΜΕΡΗΣΙΟ ΓΥΜΝΑΣΙΟ ΑΜΑΛΙΑΔΑΣ ΗΛΕΙΑΣ"/>
    <x v="4"/>
    <n v="55"/>
    <n v="37"/>
    <n v="92"/>
    <n v="55"/>
    <n v="37"/>
    <x v="74"/>
  </r>
  <r>
    <s v="ΠΕΡΙΦΕΡΕΙΑΚΗ Δ/ΝΣΗ Α/ΘΜΙΑΣ ΚΑΙ Β/ΘΜΙΑΣ ΕΚΠ/ΣΗΣ ΔΥΤΙΚΗΣ ΕΛΛΑΔΑΣ"/>
    <x v="9"/>
    <s v="Γυμνάσια"/>
    <x v="3"/>
    <n v="1501010"/>
    <s v="1ο ΗΜΕΡΗΣΙΟ ΓΥΜΝΑΣΙΟ ΠΥΡΓΟΥ ΗΛΕΙΑΣ"/>
    <x v="2"/>
    <n v="66"/>
    <n v="51"/>
    <n v="117"/>
    <n v="66"/>
    <n v="51"/>
    <x v="100"/>
  </r>
  <r>
    <s v="ΠΕΡΙΦΕΡΕΙΑΚΗ Δ/ΝΣΗ Α/ΘΜΙΑΣ ΚΑΙ Β/ΘΜΙΑΣ ΕΚΠ/ΣΗΣ ΔΥΤΙΚΗΣ ΕΛΛΑΔΑΣ"/>
    <x v="9"/>
    <s v="Γυμνάσια"/>
    <x v="3"/>
    <n v="1516010"/>
    <s v="ΗΜΕΡΗΣΙΟ ΓΥΜΝΑΣΙΟ ΚΑΡΑΤΟΥΛΑ ΗΛΕΙΑΣ"/>
    <x v="4"/>
    <n v="17"/>
    <n v="20"/>
    <n v="37"/>
    <n v="17"/>
    <n v="20"/>
    <x v="118"/>
  </r>
  <r>
    <s v="ΠΕΡΙΦΕΡΕΙΑΚΗ Δ/ΝΣΗ Α/ΘΜΙΑΣ ΚΑΙ Β/ΘΜΙΑΣ ΕΚΠ/ΣΗΣ ΔΥΤΙΚΗΣ ΕΛΛΑΔΑΣ"/>
    <x v="9"/>
    <s v="Γυμνάσια"/>
    <x v="3"/>
    <n v="1513010"/>
    <s v="ΗΜΕΡΗΣΙΟ ΓΥΜΝΑΣΙΟ ΒΑΣΙΛΑΚΙΟΥ"/>
    <x v="2"/>
    <n v="3"/>
    <n v="1"/>
    <n v="4"/>
    <n v="3"/>
    <n v="1"/>
    <x v="10"/>
  </r>
  <r>
    <s v="ΠΕΡΙΦΕΡΕΙΑΚΗ Δ/ΝΣΗ Α/ΘΜΙΑΣ ΚΑΙ Β/ΘΜΙΑΣ ΕΚΠ/ΣΗΣ ΔΥΤΙΚΗΣ ΕΛΛΑΔΑΣ"/>
    <x v="9"/>
    <s v="Γυμνάσια"/>
    <x v="3"/>
    <n v="1501020"/>
    <s v="2ο ΗΜΕΡΗΣΙΟ ΓΥΜΝΑΣΙΟ ΠΥΡΓΟΥ ΗΛΕΙΑΣ"/>
    <x v="2"/>
    <n v="47"/>
    <n v="51"/>
    <n v="98"/>
    <n v="47"/>
    <n v="51"/>
    <x v="70"/>
  </r>
  <r>
    <s v="ΠΕΡΙΦΕΡΕΙΑΚΗ Δ/ΝΣΗ Α/ΘΜΙΑΣ ΚΑΙ Β/ΘΜΙΑΣ ΕΚΠ/ΣΗΣ ΔΥΤΙΚΗΣ ΕΛΛΑΔΑΣ"/>
    <x v="9"/>
    <s v="Γυμνάσια"/>
    <x v="3"/>
    <n v="1509010"/>
    <s v="ΗΜΕΡΗΣΙΟ ΓΥΜΝΑΣΙΟ ΛΑΛΑΣ ΗΛΕΙΑΣ"/>
    <x v="4"/>
    <n v="14"/>
    <n v="7"/>
    <n v="21"/>
    <n v="13"/>
    <n v="7"/>
    <x v="56"/>
  </r>
  <r>
    <s v="ΠΕΡΙΦΕΡΕΙΑΚΗ Δ/ΝΣΗ Α/ΘΜΙΑΣ ΚΑΙ Β/ΘΜΙΑΣ ΕΚΠ/ΣΗΣ ΔΥΤΙΚΗΣ ΕΛΛΑΔΑΣ"/>
    <x v="9"/>
    <s v="Γυμνάσια"/>
    <x v="3"/>
    <n v="1514010"/>
    <s v="ΗΜΕΡΗΣΙΟ ΓΥΜΝΑΣΙΟ ΒΑΡΔΑ ΗΛΕΙΑΣ - ΓΥΜΝΑΣΙΟ ΒΑΡΔΑΣ"/>
    <x v="4"/>
    <n v="33"/>
    <n v="38"/>
    <n v="71"/>
    <n v="33"/>
    <n v="38"/>
    <x v="128"/>
  </r>
  <r>
    <s v="ΠΕΡΙΦΕΡΕΙΑΚΗ Δ/ΝΣΗ Α/ΘΜΙΑΣ ΚΑΙ Β/ΘΜΙΑΣ ΕΚΠ/ΣΗΣ ΔΥΤΙΚΗΣ ΕΛΛΑΔΑΣ"/>
    <x v="9"/>
    <s v="Γυμνάσια"/>
    <x v="3"/>
    <n v="1502022"/>
    <s v="ΗΜΕΡΗΣΙΟ ΓΥΜΝΑΣΙΟ ΣΑΒΑΛΙΩΝ ΗΛΕΙΑΣ"/>
    <x v="4"/>
    <n v="7"/>
    <n v="7"/>
    <n v="14"/>
    <n v="7"/>
    <n v="7"/>
    <x v="15"/>
  </r>
  <r>
    <s v="ΠΕΡΙΦΕΡΕΙΑΚΗ Δ/ΝΣΗ Α/ΘΜΙΑΣ ΚΑΙ Β/ΘΜΙΑΣ ΕΚΠ/ΣΗΣ ΔΥΤΙΚΗΣ ΕΛΛΑΔΑΣ"/>
    <x v="9"/>
    <s v="Γυμνάσια"/>
    <x v="3"/>
    <n v="1501032"/>
    <s v="4ο ΗΜΕΡΗΣΙΟ ΓΥΜΝΑΣΙΟ ΠΥΡΓΟΥ ΗΛΕΙΑΣ"/>
    <x v="1"/>
    <n v="27"/>
    <n v="29"/>
    <n v="56"/>
    <n v="27"/>
    <n v="29"/>
    <x v="41"/>
  </r>
  <r>
    <s v="ΠΕΡΙΦΕΡΕΙΑΚΗ Δ/ΝΣΗ Α/ΘΜΙΑΣ ΚΑΙ Β/ΘΜΙΑΣ ΕΚΠ/ΣΗΣ ΔΥΤΙΚΗΣ ΕΛΛΑΔΑΣ"/>
    <x v="9"/>
    <s v="Λύκεια"/>
    <x v="10"/>
    <n v="1560010"/>
    <s v="ΗΜΕΡΗΣΙΟ ΓΕΝΙΚΟ ΛΥΚΕΙΟ ΝΕΑΣ ΦΙΓΑΛΕΙΑΣ"/>
    <x v="1"/>
    <n v="4"/>
    <n v="2"/>
    <n v="6"/>
    <n v="4"/>
    <n v="2"/>
    <x v="13"/>
  </r>
  <r>
    <s v="ΠΕΡΙΦΕΡΕΙΑΚΗ Δ/ΝΣΗ Α/ΘΜΙΑΣ ΚΑΙ Β/ΘΜΙΑΣ ΕΚΠ/ΣΗΣ ΔΥΤΙΚΗΣ ΕΛΛΑΔΑΣ"/>
    <x v="9"/>
    <s v="Λύκεια"/>
    <x v="10"/>
    <n v="1560010"/>
    <s v="ΗΜΕΡΗΣΙΟ ΓΕΝΙΚΟ ΛΥΚΕΙΟ ΝΕΑΣ ΦΙΓΑΛΕΙΑΣ"/>
    <x v="2"/>
    <n v="5"/>
    <n v="1"/>
    <n v="6"/>
    <n v="5"/>
    <n v="1"/>
    <x v="13"/>
  </r>
  <r>
    <s v="ΠΕΡΙΦΕΡΕΙΑΚΗ Δ/ΝΣΗ Α/ΘΜΙΑΣ ΚΑΙ Β/ΘΜΙΑΣ ΕΚΠ/ΣΗΣ ΔΥΤΙΚΗΣ ΕΛΛΑΔΑΣ"/>
    <x v="9"/>
    <s v="Λύκεια"/>
    <x v="10"/>
    <n v="1564010"/>
    <s v="ΗΜΕΡΗΣΙΟ ΓΕΝΙΚΟ ΛΥΚΕΙΟ ΒΑΡΔΑΣ ΗΛΕΙΑΣ"/>
    <x v="2"/>
    <n v="20"/>
    <n v="27"/>
    <n v="47"/>
    <n v="20"/>
    <n v="27"/>
    <x v="125"/>
  </r>
  <r>
    <s v="ΠΕΡΙΦΕΡΕΙΑΚΗ Δ/ΝΣΗ Α/ΘΜΙΑΣ ΚΑΙ Β/ΘΜΙΑΣ ΕΚΠ/ΣΗΣ ΔΥΤΙΚΗΣ ΕΛΛΑΔΑΣ"/>
    <x v="9"/>
    <s v="Λύκεια"/>
    <x v="10"/>
    <n v="1551026"/>
    <s v="4ο ΗΜΕΡΗΣΙΟ ΓΕΝΙΚΟ ΛΥΚΕΙΟ ΠΥΡΓΟΣ - ΤΕΤΑΡΤΟ ΓΕΝΙΚΟ ΛΥΚΕΙΟ ΠΥΡΓΟΥ"/>
    <x v="2"/>
    <n v="29"/>
    <n v="26"/>
    <n v="55"/>
    <n v="29"/>
    <n v="26"/>
    <x v="55"/>
  </r>
  <r>
    <s v="ΠΕΡΙΦΕΡΕΙΑΚΗ Δ/ΝΣΗ Α/ΘΜΙΑΣ ΚΑΙ Β/ΘΜΙΑΣ ΕΚΠ/ΣΗΣ ΔΥΤΙΚΗΣ ΕΛΛΑΔΑΣ"/>
    <x v="9"/>
    <s v="Λύκεια"/>
    <x v="10"/>
    <n v="1551026"/>
    <s v="4ο ΗΜΕΡΗΣΙΟ ΓΕΝΙΚΟ ΛΥΚΕΙΟ ΠΥΡΓΟΣ - ΤΕΤΑΡΤΟ ΓΕΝΙΚΟ ΛΥΚΕΙΟ ΠΥΡΓΟΥ"/>
    <x v="1"/>
    <n v="42"/>
    <n v="34"/>
    <n v="76"/>
    <n v="42"/>
    <n v="34"/>
    <x v="63"/>
  </r>
  <r>
    <s v="ΠΕΡΙΦΕΡΕΙΑΚΗ Δ/ΝΣΗ Α/ΘΜΙΑΣ ΚΑΙ Β/ΘΜΙΑΣ ΕΚΠ/ΣΗΣ ΔΥΤΙΚΗΣ ΕΛΛΑΔΑΣ"/>
    <x v="9"/>
    <s v="Λύκεια"/>
    <x v="10"/>
    <n v="1554010"/>
    <s v="ΗΜΕΡΗΣΙΟ ΓΕΝΙΚΟ ΛΥΚΕΙΟ ΠΕΛΟΠΙΟΥ ΗΛΕΙΑΣ"/>
    <x v="2"/>
    <n v="22"/>
    <n v="20"/>
    <n v="42"/>
    <n v="22"/>
    <n v="20"/>
    <x v="80"/>
  </r>
  <r>
    <s v="ΠΕΡΙΦΕΡΕΙΑΚΗ Δ/ΝΣΗ Α/ΘΜΙΑΣ ΚΑΙ Β/ΘΜΙΑΣ ΕΚΠ/ΣΗΣ ΔΥΤΙΚΗΣ ΕΛΛΑΔΑΣ"/>
    <x v="9"/>
    <s v="Λύκεια"/>
    <x v="10"/>
    <n v="1564010"/>
    <s v="ΗΜΕΡΗΣΙΟ ΓΕΝΙΚΟ ΛΥΚΕΙΟ ΒΑΡΔΑΣ ΗΛΕΙΑΣ"/>
    <x v="1"/>
    <n v="15"/>
    <n v="23"/>
    <n v="38"/>
    <n v="15"/>
    <n v="23"/>
    <x v="34"/>
  </r>
  <r>
    <s v="ΠΕΡΙΦΕΡΕΙΑΚΗ Δ/ΝΣΗ Α/ΘΜΙΑΣ ΚΑΙ Β/ΘΜΙΑΣ ΕΚΠ/ΣΗΣ ΔΥΤΙΚΗΣ ΕΛΛΑΔΑΣ"/>
    <x v="9"/>
    <s v="Λύκεια"/>
    <x v="10"/>
    <n v="1551010"/>
    <s v="1ο ΗΜΕΡΗΣΙΟ ΓΕΝΙΚΟ ΛΥΚΕΙΟ ΠΥΡΓΟΥ ΗΛΕΙΑΣ"/>
    <x v="4"/>
    <n v="35"/>
    <n v="36"/>
    <n v="71"/>
    <n v="35"/>
    <n v="36"/>
    <x v="128"/>
  </r>
  <r>
    <s v="ΠΕΡΙΦΕΡΕΙΑΚΗ Δ/ΝΣΗ Α/ΘΜΙΑΣ ΚΑΙ Β/ΘΜΙΑΣ ΕΚΠ/ΣΗΣ ΔΥΤΙΚΗΣ ΕΛΛΑΔΑΣ"/>
    <x v="9"/>
    <s v="Λύκεια"/>
    <x v="10"/>
    <n v="1551020"/>
    <s v="2ο ΗΜΕΡΗΣΙΟ ΓΕΝΙΚΟ ΛΥΚΕΙΟ ΠΥΡΓΟΥ ΗΛΕΙΑΣ"/>
    <x v="2"/>
    <n v="30"/>
    <n v="32"/>
    <n v="62"/>
    <n v="30"/>
    <n v="32"/>
    <x v="29"/>
  </r>
  <r>
    <s v="ΠΕΡΙΦΕΡΕΙΑΚΗ Δ/ΝΣΗ Α/ΘΜΙΑΣ ΚΑΙ Β/ΘΜΙΑΣ ΕΚΠ/ΣΗΣ ΔΥΤΙΚΗΣ ΕΛΛΑΔΑΣ"/>
    <x v="9"/>
    <s v="Λύκεια"/>
    <x v="10"/>
    <n v="1566010"/>
    <s v="ΗΜΕΡΗΣΙΟ ΓΕΝΙΚΟ ΛΥΚΕΙΟ ΚΑΡΑΤΟΥΛΑ"/>
    <x v="2"/>
    <n v="12"/>
    <n v="13"/>
    <n v="25"/>
    <n v="12"/>
    <n v="13"/>
    <x v="30"/>
  </r>
  <r>
    <s v="ΠΕΡΙΦΕΡΕΙΑΚΗ Δ/ΝΣΗ Α/ΘΜΙΑΣ ΚΑΙ Β/ΘΜΙΑΣ ΕΚΠ/ΣΗΣ ΔΥΤΙΚΗΣ ΕΛΛΑΔΑΣ"/>
    <x v="9"/>
    <s v="Λύκεια"/>
    <x v="10"/>
    <n v="1551020"/>
    <s v="2ο ΗΜΕΡΗΣΙΟ ΓΕΝΙΚΟ ΛΥΚΕΙΟ ΠΥΡΓΟΥ ΗΛΕΙΑΣ"/>
    <x v="1"/>
    <n v="46"/>
    <n v="38"/>
    <n v="84"/>
    <n v="46"/>
    <n v="38"/>
    <x v="21"/>
  </r>
  <r>
    <s v="ΠΕΡΙΦΕΡΕΙΑΚΗ Δ/ΝΣΗ Α/ΘΜΙΑΣ ΚΑΙ Β/ΘΜΙΑΣ ΕΚΠ/ΣΗΣ ΔΥΤΙΚΗΣ ΕΛΛΑΔΑΣ"/>
    <x v="9"/>
    <s v="Λύκεια"/>
    <x v="10"/>
    <n v="1566010"/>
    <s v="ΗΜΕΡΗΣΙΟ ΓΕΝΙΚΟ ΛΥΚΕΙΟ ΚΑΡΑΤΟΥΛΑ"/>
    <x v="1"/>
    <n v="11"/>
    <n v="16"/>
    <n v="27"/>
    <n v="11"/>
    <n v="16"/>
    <x v="65"/>
  </r>
  <r>
    <s v="ΠΕΡΙΦΕΡΕΙΑΚΗ Δ/ΝΣΗ Α/ΘΜΙΑΣ ΚΑΙ Β/ΘΜΙΑΣ ΕΚΠ/ΣΗΣ ΔΥΤΙΚΗΣ ΕΛΛΑΔΑΣ"/>
    <x v="9"/>
    <s v="Γυμνάσια"/>
    <x v="3"/>
    <n v="1511030"/>
    <s v="ΗΜΕΡΗΣΙΟ ΓΥΜΝΑΣΙΟ ΠΑΝΟΠΟΥΛΟΥ"/>
    <x v="2"/>
    <n v="9"/>
    <n v="0"/>
    <n v="9"/>
    <n v="9"/>
    <n v="0"/>
    <x v="111"/>
  </r>
  <r>
    <s v="ΠΕΡΙΦΕΡΕΙΑΚΗ Δ/ΝΣΗ Α/ΘΜΙΑΣ ΚΑΙ Β/ΘΜΙΑΣ ΕΚΠ/ΣΗΣ ΔΥΤΙΚΗΣ ΕΛΛΑΔΑΣ"/>
    <x v="9"/>
    <s v="Γυμνάσια"/>
    <x v="3"/>
    <n v="1511030"/>
    <s v="ΗΜΕΡΗΣΙΟ ΓΥΜΝΑΣΙΟ ΠΑΝΟΠΟΥΛΟΥ"/>
    <x v="1"/>
    <n v="7"/>
    <n v="3"/>
    <n v="10"/>
    <n v="7"/>
    <n v="3"/>
    <x v="18"/>
  </r>
  <r>
    <s v="ΠΕΡΙΦΕΡΕΙΑΚΗ Δ/ΝΣΗ Α/ΘΜΙΑΣ ΚΑΙ Β/ΘΜΙΑΣ ΕΚΠ/ΣΗΣ ΔΥΤΙΚΗΣ ΕΛΛΑΔΑΣ"/>
    <x v="9"/>
    <s v="Γυμνάσια"/>
    <x v="5"/>
    <n v="1515010"/>
    <s v="ΗΜΕΡΗΣΙΟ ΓΥΜΝΑΣΙΟ ΚΑΛΛΙΘΕΑΣ - ΓΥΜΝΑΣΙΟ ΚΑΛΛΙΘΕΑΣ ΜΕ ΛΥΚΕΙΑΚΕΣ ΤΑΞΕΙΣ"/>
    <x v="7"/>
    <n v="0"/>
    <n v="2"/>
    <n v="2"/>
    <n v="0"/>
    <n v="2"/>
    <x v="143"/>
  </r>
  <r>
    <s v="ΠΕΡΙΦΕΡΕΙΑΚΗ Δ/ΝΣΗ Α/ΘΜΙΑΣ ΚΑΙ Β/ΘΜΙΑΣ ΕΚΠ/ΣΗΣ ΗΠΕΙΡΟΥ"/>
    <x v="8"/>
    <s v="Γυμνάσια"/>
    <x v="6"/>
    <n v="2001035"/>
    <s v="ΜΟΥΣΙΚΟ ΣΧΟΛΕΙΟ ΙΩΑΝΝΙΝΩΝ"/>
    <x v="2"/>
    <n v="13"/>
    <n v="19"/>
    <n v="32"/>
    <n v="13"/>
    <n v="19"/>
    <x v="114"/>
  </r>
  <r>
    <s v="ΠΕΡΙΦΕΡΕΙΑΚΗ Δ/ΝΣΗ Α/ΘΜΙΑΣ ΚΑΙ Β/ΘΜΙΑΣ ΕΚΠ/ΣΗΣ ΗΠΕΙΡΟΥ"/>
    <x v="8"/>
    <s v="Γυμνάσια"/>
    <x v="6"/>
    <n v="2001035"/>
    <s v="ΜΟΥΣΙΚΟ ΣΧΟΛΕΙΟ ΙΩΑΝΝΙΝΩΝ"/>
    <x v="5"/>
    <n v="14"/>
    <n v="11"/>
    <n v="25"/>
    <n v="14"/>
    <n v="11"/>
    <x v="30"/>
  </r>
  <r>
    <s v="ΠΕΡΙΦΕΡΕΙΑΚΗ Δ/ΝΣΗ Α/ΘΜΙΑΣ ΚΑΙ Β/ΘΜΙΑΣ ΕΚΠ/ΣΗΣ ΗΠΕΙΡΟΥ"/>
    <x v="8"/>
    <s v="Λύκεια"/>
    <x v="10"/>
    <n v="2051040"/>
    <s v="4ο ΗΜΕΡΗΣΙΟ ΓΕΝΙΚΟ ΛΥΚΕΙΟ ΙΩΑΝΝΙΝΩΝ - ΑΚΑΔΗΜΙΑ"/>
    <x v="2"/>
    <n v="27"/>
    <n v="38"/>
    <n v="65"/>
    <n v="27"/>
    <n v="38"/>
    <x v="83"/>
  </r>
  <r>
    <s v="ΠΕΡΙΦΕΡΕΙΑΚΗ Δ/ΝΣΗ Α/ΘΜΙΑΣ ΚΑΙ Β/ΘΜΙΑΣ ΕΚΠ/ΣΗΣ ΗΠΕΙΡΟΥ"/>
    <x v="8"/>
    <s v="Λύκεια"/>
    <x v="10"/>
    <n v="2051021"/>
    <s v="3ο ΗΜΕΡΗΣΙΟ ΓΕΝΙΚΟ ΛΥΚΕΙΟ ΙΩΑΝΝΙΝΩΝ - ΕΠΙΦΑΝΕΙΟΣ ΣΧΟΛΗ"/>
    <x v="1"/>
    <n v="35"/>
    <n v="57"/>
    <n v="92"/>
    <n v="35"/>
    <n v="57"/>
    <x v="74"/>
  </r>
  <r>
    <s v="ΠΕΡΙΦΕΡΕΙΑΚΗ Δ/ΝΣΗ Α/ΘΜΙΑΣ ΚΑΙ Β/ΘΜΙΑΣ ΕΚΠ/ΣΗΣ ΗΠΕΙΡΟΥ"/>
    <x v="8"/>
    <s v="Λύκεια"/>
    <x v="10"/>
    <n v="2051020"/>
    <s v="2ο ΗΜΕΡΗΣΙΟ ΓΕΝΙΚΟ ΛΥΚΕΙΟ ΙΩΑΝΝΙΝΩΝ - ΓΕΩΡΓΙΟΣ ΣΤΑΥΡΟΥ"/>
    <x v="4"/>
    <n v="60"/>
    <n v="39"/>
    <n v="99"/>
    <n v="49"/>
    <n v="38"/>
    <x v="113"/>
  </r>
  <r>
    <s v="ΠΕΡΙΦΕΡΕΙΑΚΗ Δ/ΝΣΗ Α/ΘΜΙΑΣ ΚΑΙ Β/ΘΜΙΑΣ ΕΚΠ/ΣΗΣ ΗΠΕΙΡΟΥ"/>
    <x v="8"/>
    <s v="Λύκεια"/>
    <x v="10"/>
    <n v="2053010"/>
    <s v="ΗΜΕΡΗΣΙΟ ΓΕΝΙΚΟ ΛΥΚΕΙΟ ΔΟΛΙΑΝΩΝ ΙΩΑΝΝΙΝΩΝ"/>
    <x v="4"/>
    <n v="20"/>
    <n v="19"/>
    <n v="39"/>
    <n v="16"/>
    <n v="18"/>
    <x v="52"/>
  </r>
  <r>
    <s v="ΠΕΡΙΦΕΡΕΙΑΚΗ Δ/ΝΣΗ Α/ΘΜΙΑΣ ΚΑΙ Β/ΘΜΙΑΣ ΕΚΠ/ΣΗΣ ΗΠΕΙΡΟΥ"/>
    <x v="8"/>
    <s v="Λύκεια"/>
    <x v="10"/>
    <n v="2051001"/>
    <s v="7ο ΗΜΕΡΗΣΙΟ ΓΕΝΙΚΟ ΛΥΚΕΙΟ ΙΩΑΝΝΙΝΩΝ"/>
    <x v="4"/>
    <n v="35"/>
    <n v="41"/>
    <n v="76"/>
    <n v="35"/>
    <n v="41"/>
    <x v="63"/>
  </r>
  <r>
    <s v="ΠΕΡΙΦΕΡΕΙΑΚΗ Δ/ΝΣΗ Α/ΘΜΙΑΣ ΚΑΙ Β/ΘΜΙΑΣ ΕΚΠ/ΣΗΣ ΗΠΕΙΡΟΥ"/>
    <x v="8"/>
    <s v="Γυμνάσια"/>
    <x v="3"/>
    <n v="2001075"/>
    <s v="9ο ΗΜΕΡΗΣΙΟ ΓΥΜΝΑΣΙΟ ΙΩΑΝΝΙΝΩΝ"/>
    <x v="1"/>
    <n v="28"/>
    <n v="8"/>
    <n v="36"/>
    <n v="28"/>
    <n v="8"/>
    <x v="138"/>
  </r>
  <r>
    <s v="ΠΕΡΙΦΕΡΕΙΑΚΗ Δ/ΝΣΗ Α/ΘΜΙΑΣ ΚΑΙ Β/ΘΜΙΑΣ ΕΚΠ/ΣΗΣ ΗΠΕΙΡΟΥ"/>
    <x v="8"/>
    <s v="Γυμνάσια"/>
    <x v="3"/>
    <n v="2001072"/>
    <s v="7ο ΗΜΕΡΗΣΙΟ ΓΥΜΝΑΣΙΟ ΙΩΑΝΝΙΝΩΝ"/>
    <x v="4"/>
    <n v="46"/>
    <n v="29"/>
    <n v="75"/>
    <n v="46"/>
    <n v="29"/>
    <x v="42"/>
  </r>
  <r>
    <s v="ΠΕΡΙΦΕΡΕΙΑΚΗ Δ/ΝΣΗ Α/ΘΜΙΑΣ ΚΑΙ Β/ΘΜΙΑΣ ΕΚΠ/ΣΗΣ ΗΠΕΙΡΟΥ"/>
    <x v="8"/>
    <s v="Λύκεια"/>
    <x v="10"/>
    <n v="2051060"/>
    <s v="ΗΜΕΡΗΣΙΟ ΓΕΝΙΚΟ ΛΥΚΕΙΟ ΑΝΑΤΟΛΗΣ ΙΩΑΝΝΙΝΩΝ"/>
    <x v="2"/>
    <n v="30"/>
    <n v="34"/>
    <n v="64"/>
    <n v="30"/>
    <n v="34"/>
    <x v="54"/>
  </r>
  <r>
    <s v="ΠΕΡΙΦΕΡΕΙΑΚΗ Δ/ΝΣΗ Α/ΘΜΙΑΣ ΚΑΙ Β/ΘΜΙΑΣ ΕΚΠ/ΣΗΣ ΗΠΕΙΡΟΥ"/>
    <x v="8"/>
    <s v="Γυμνάσια"/>
    <x v="12"/>
    <n v="2001020"/>
    <s v="2ο ΓΥΜΝΑΣΙΟ ΙΩΑΝΝΙΝΩΝ ΔΙΑΠΟΛΙΤΙΣΜΙΚΗΣ ΕΚΠΑΙΔΕΥΣΗΣ"/>
    <x v="2"/>
    <n v="31"/>
    <n v="26"/>
    <n v="57"/>
    <n v="27"/>
    <n v="26"/>
    <x v="147"/>
  </r>
  <r>
    <s v="ΠΕΡΙΦΕΡΕΙΑΚΗ Δ/ΝΣΗ Α/ΘΜΙΑΣ ΚΑΙ Β/ΘΜΙΑΣ ΕΚΠ/ΣΗΣ ΗΠΕΙΡΟΥ"/>
    <x v="8"/>
    <s v="Γυμνάσια"/>
    <x v="5"/>
    <n v="2017010"/>
    <s v="ΗΜΕΡΗΣΙΟ ΓΥΜΝΑΣΙΟ - ΓΕ.Λ. ΧΡΥΣΟΒΙΤΣΑΣ"/>
    <x v="1"/>
    <n v="5"/>
    <n v="3"/>
    <n v="8"/>
    <n v="5"/>
    <n v="3"/>
    <x v="53"/>
  </r>
  <r>
    <s v="ΠΕΡΙΦΕΡΕΙΑΚΗ Δ/ΝΣΗ Α/ΘΜΙΑΣ ΚΑΙ Β/ΘΜΙΑΣ ΕΚΠ/ΣΗΣ ΗΠΕΙΡΟΥ"/>
    <x v="8"/>
    <s v="Γυμνάσια"/>
    <x v="5"/>
    <n v="2017010"/>
    <s v="ΗΜΕΡΗΣΙΟ ΓΥΜΝΑΣΙΟ - ΓΕ.Λ. ΧΡΥΣΟΒΙΤΣΑΣ"/>
    <x v="6"/>
    <n v="4"/>
    <n v="11"/>
    <n v="15"/>
    <n v="4"/>
    <n v="11"/>
    <x v="47"/>
  </r>
  <r>
    <s v="ΠΕΡΙΦΕΡΕΙΑΚΗ Δ/ΝΣΗ Α/ΘΜΙΑΣ ΚΑΙ Β/ΘΜΙΑΣ ΕΚΠ/ΣΗΣ ΗΠΕΙΡΟΥ"/>
    <x v="8"/>
    <s v="Γυμνάσια"/>
    <x v="5"/>
    <n v="2017010"/>
    <s v="ΗΜΕΡΗΣΙΟ ΓΥΜΝΑΣΙΟ - ΓΕ.Λ. ΧΡΥΣΟΒΙΤΣΑΣ"/>
    <x v="4"/>
    <n v="4"/>
    <n v="7"/>
    <n v="11"/>
    <n v="4"/>
    <n v="7"/>
    <x v="23"/>
  </r>
  <r>
    <s v="ΠΕΡΙΦΕΡΕΙΑΚΗ Δ/ΝΣΗ Α/ΘΜΙΑΣ ΚΑΙ Β/ΘΜΙΑΣ ΕΚΠ/ΣΗΣ ΗΠΕΙΡΟΥ"/>
    <x v="8"/>
    <s v="Λύκεια"/>
    <x v="10"/>
    <n v="2062010"/>
    <s v="ΗΜΕΡΗΣΙΟ ΓΕΝΙΚΟ ΛΥΚΕΙΟ ΚΑΤΣΙΚΑ -  ΜΑΡΟΥΛΕΙΟ"/>
    <x v="2"/>
    <n v="16"/>
    <n v="22"/>
    <n v="38"/>
    <n v="16"/>
    <n v="22"/>
    <x v="34"/>
  </r>
  <r>
    <s v="ΠΕΡΙΦΕΡΕΙΑΚΗ Δ/ΝΣΗ Α/ΘΜΙΑΣ ΚΑΙ Β/ΘΜΙΑΣ ΕΚΠ/ΣΗΣ ΗΠΕΙΡΟΥ"/>
    <x v="8"/>
    <s v="Γυμνάσια"/>
    <x v="3"/>
    <n v="2001040"/>
    <s v="4ο ΗΜΕΡΗΣΙΟ ΓΥΜΝΑΣΙΟ ΙΩΑΝΝΙΝΩΝ"/>
    <x v="2"/>
    <n v="30"/>
    <n v="34"/>
    <n v="64"/>
    <n v="30"/>
    <n v="34"/>
    <x v="54"/>
  </r>
  <r>
    <s v="ΠΕΡΙΦΕΡΕΙΑΚΗ Δ/ΝΣΗ Α/ΘΜΙΑΣ ΚΑΙ Β/ΘΜΙΑΣ ΕΚΠ/ΣΗΣ ΗΠΕΙΡΟΥ"/>
    <x v="8"/>
    <s v="Γυμνάσια"/>
    <x v="3"/>
    <n v="2001075"/>
    <s v="9ο ΗΜΕΡΗΣΙΟ ΓΥΜΝΑΣΙΟ ΙΩΑΝΝΙΝΩΝ"/>
    <x v="2"/>
    <n v="27"/>
    <n v="15"/>
    <n v="42"/>
    <n v="27"/>
    <n v="15"/>
    <x v="80"/>
  </r>
  <r>
    <s v="ΠΕΡΙΦΕΡΕΙΑΚΗ Δ/ΝΣΗ Α/ΘΜΙΑΣ ΚΑΙ Β/ΘΜΙΑΣ ΕΚΠ/ΣΗΣ ΑΝ. ΜΑΚΕΔΟΝΙΑΣ ΚΑΙ ΘΡΑΚΗΣ"/>
    <x v="4"/>
    <s v="Λύκεια"/>
    <x v="10"/>
    <n v="2160010"/>
    <s v="ΗΜΕΡΗΣΙΟ ΓΕΝΙΚΟ ΛΥΚΕΙΟ ΝΕΑΣ ΠΕΡΑΜΟΥ"/>
    <x v="2"/>
    <n v="18"/>
    <n v="24"/>
    <n v="42"/>
    <n v="18"/>
    <n v="24"/>
    <x v="80"/>
  </r>
  <r>
    <s v="ΠΕΡΙΦΕΡΕΙΑΚΗ Δ/ΝΣΗ Α/ΘΜΙΑΣ ΚΑΙ Β/ΘΜΙΑΣ ΕΚΠ/ΣΗΣ ΑΝ. ΜΑΚΕΔΟΝΙΑΣ ΚΑΙ ΘΡΑΚΗΣ"/>
    <x v="4"/>
    <s v="Λύκεια"/>
    <x v="10"/>
    <n v="2156010"/>
    <s v="ΗΜΕΡΗΣΙΟ ΓΕΝΙΚΟ ΛΥΚΕΙΟ ΝΙΚΗΣΙΑΝΗΣ"/>
    <x v="4"/>
    <n v="12"/>
    <n v="10"/>
    <n v="22"/>
    <n v="12"/>
    <n v="10"/>
    <x v="19"/>
  </r>
  <r>
    <s v="ΠΕΡΙΦΕΡΕΙΑΚΗ Δ/ΝΣΗ Α/ΘΜΙΑΣ ΚΑΙ Β/ΘΜΙΑΣ ΕΚΠ/ΣΗΣ ΑΝ. ΜΑΚΕΔΟΝΙΑΣ ΚΑΙ ΘΡΑΚΗΣ"/>
    <x v="4"/>
    <s v="Λύκεια"/>
    <x v="10"/>
    <n v="2152010"/>
    <s v="ΗΜΕΡΗΣΙΟ ΓΕΝΙΚΟ ΛΥΚΕΙΟ ΕΛΕΥΘΕΡΟΥΠΟΛΗΣ - Γ.Λ.ΕΛΕΥΘΕΡΟΥΠΟΛΗΣ"/>
    <x v="2"/>
    <n v="37"/>
    <n v="34"/>
    <n v="71"/>
    <n v="37"/>
    <n v="34"/>
    <x v="128"/>
  </r>
  <r>
    <s v="ΠΕΡΙΦΕΡΕΙΑΚΗ Δ/ΝΣΗ Α/ΘΜΙΑΣ ΚΑΙ Β/ΘΜΙΑΣ ΕΚΠ/ΣΗΣ ΑΝ. ΜΑΚΕΔΟΝΙΑΣ ΚΑΙ ΘΡΑΚΗΣ"/>
    <x v="4"/>
    <s v="Γυμνάσια"/>
    <x v="3"/>
    <n v="2101011"/>
    <s v="2ο ΗΜΕΡΗΣΙΟ ΓΥΜΝΑΣΙΟ ΚΑΒΑΛΑΣ"/>
    <x v="4"/>
    <n v="35"/>
    <n v="44"/>
    <n v="79"/>
    <n v="35"/>
    <n v="44"/>
    <x v="126"/>
  </r>
  <r>
    <s v="ΠΕΡΙΦΕΡΕΙΑΚΗ Δ/ΝΣΗ Α/ΘΜΙΑΣ ΚΑΙ Β/ΘΜΙΑΣ ΕΚΠ/ΣΗΣ ΑΝ. ΜΑΚΕΔΟΝΙΑΣ ΚΑΙ ΘΡΑΚΗΣ"/>
    <x v="4"/>
    <s v="Γυμνάσια"/>
    <x v="3"/>
    <n v="2109010"/>
    <s v="ΗΜΕΡΗΣΙΟ ΓΥΜΝΑΣΙΟ ΚΕΡΑΜΩΤΗΣ ΚΑΒΑΛΑΣ"/>
    <x v="4"/>
    <n v="16"/>
    <n v="20"/>
    <n v="36"/>
    <n v="16"/>
    <n v="20"/>
    <x v="138"/>
  </r>
  <r>
    <s v="ΠΕΡΙΦΕΡΕΙΑΚΗ Δ/ΝΣΗ Α/ΘΜΙΑΣ ΚΑΙ Β/ΘΜΙΑΣ ΕΚΠ/ΣΗΣ ΑΝ. ΜΑΚΕΔΟΝΙΑΣ ΚΑΙ ΘΡΑΚΗΣ"/>
    <x v="4"/>
    <s v="Γυμνάσια"/>
    <x v="3"/>
    <n v="2101030"/>
    <s v="5ο ΗΜΕΡΗΣΙΟ ΓΥΜΝΑΣΙΟ ΚΑΒΑΛΑΣ"/>
    <x v="1"/>
    <n v="24"/>
    <n v="19"/>
    <n v="43"/>
    <n v="24"/>
    <n v="19"/>
    <x v="16"/>
  </r>
  <r>
    <s v="ΠΕΡΙΦΕΡΕΙΑΚΗ Δ/ΝΣΗ Α/ΘΜΙΑΣ ΚΑΙ Β/ΘΜΙΑΣ ΕΚΠ/ΣΗΣ ΑΝ. ΜΑΚΕΔΟΝΙΑΣ ΚΑΙ ΘΡΑΚΗΣ"/>
    <x v="4"/>
    <s v="Γυμνάσια"/>
    <x v="3"/>
    <n v="2101030"/>
    <s v="5ο ΗΜΕΡΗΣΙΟ ΓΥΜΝΑΣΙΟ ΚΑΒΑΛΑΣ"/>
    <x v="2"/>
    <n v="24"/>
    <n v="22"/>
    <n v="46"/>
    <n v="24"/>
    <n v="22"/>
    <x v="24"/>
  </r>
  <r>
    <s v="ΠΕΡΙΦΕΡΕΙΑΚΗ Δ/ΝΣΗ Α/ΘΜΙΑΣ ΚΑΙ Β/ΘΜΙΑΣ ΕΚΠ/ΣΗΣ ΑΝ. ΜΑΚΕΔΟΝΙΑΣ ΚΑΙ ΘΡΑΚΗΣ"/>
    <x v="4"/>
    <s v="Γυμνάσια"/>
    <x v="3"/>
    <n v="2111010"/>
    <s v="ΗΜΕΡΗΣΙΟ ΓΥΜΝΑΣΙΟ ΑΜΥΓΔΑΛΕΩΝΑ ΚΑΒΑΛΑΣ"/>
    <x v="1"/>
    <n v="47"/>
    <n v="28"/>
    <n v="75"/>
    <n v="47"/>
    <n v="28"/>
    <x v="42"/>
  </r>
  <r>
    <s v="ΠΕΡΙΦΕΡΕΙΑΚΗ Δ/ΝΣΗ Α/ΘΜΙΑΣ ΚΑΙ Β/ΘΜΙΑΣ ΕΚΠ/ΣΗΣ ΑΝ. ΜΑΚΕΔΟΝΙΑΣ ΚΑΙ ΘΡΑΚΗΣ"/>
    <x v="4"/>
    <s v="Γυμνάσια"/>
    <x v="3"/>
    <n v="2111010"/>
    <s v="ΗΜΕΡΗΣΙΟ ΓΥΜΝΑΣΙΟ ΑΜΥΓΔΑΛΕΩΝΑ ΚΑΒΑΛΑΣ"/>
    <x v="4"/>
    <n v="34"/>
    <n v="19"/>
    <n v="53"/>
    <n v="34"/>
    <n v="19"/>
    <x v="147"/>
  </r>
  <r>
    <s v="ΠΕΡΙΦΕΡΕΙΑΚΗ Δ/ΝΣΗ Α/ΘΜΙΑΣ ΚΑΙ Β/ΘΜΙΑΣ ΕΚΠ/ΣΗΣ ΑΝ. ΜΑΚΕΔΟΝΙΑΣ ΚΑΙ ΘΡΑΚΗΣ"/>
    <x v="4"/>
    <s v="Γυμνάσια"/>
    <x v="3"/>
    <n v="2101031"/>
    <s v="6ο ΗΜΕΡΗΣΙΟ ΓΥΜΝΑΣΙΟ ΚΑΒΑΛΑΣ"/>
    <x v="1"/>
    <n v="37"/>
    <n v="31"/>
    <n v="68"/>
    <n v="37"/>
    <n v="31"/>
    <x v="137"/>
  </r>
  <r>
    <s v="ΠΕΡΙΦΕΡΕΙΑΚΗ Δ/ΝΣΗ Α/ΘΜΙΑΣ ΚΑΙ Β/ΘΜΙΑΣ ΕΚΠ/ΣΗΣ ΑΝ. ΜΑΚΕΔΟΝΙΑΣ ΚΑΙ ΘΡΑΚΗΣ"/>
    <x v="4"/>
    <s v="Γυμνάσια"/>
    <x v="3"/>
    <n v="2103010"/>
    <s v="1ο ΗΜΕΡΗΣΙΟ ΓΥΜΝΑΣΙΟ ΧΡΥΣΟΥΠΟΛΗΣ ΚΑΒΑΛΑΣ"/>
    <x v="1"/>
    <n v="33"/>
    <n v="35"/>
    <n v="68"/>
    <n v="33"/>
    <n v="35"/>
    <x v="137"/>
  </r>
  <r>
    <s v="ΠΕΡΙΦΕΡΕΙΑΚΗ Δ/ΝΣΗ Α/ΘΜΙΑΣ ΚΑΙ Β/ΘΜΙΑΣ ΕΚΠ/ΣΗΣ ΑΝ. ΜΑΚΕΔΟΝΙΑΣ ΚΑΙ ΘΡΑΚΗΣ"/>
    <x v="4"/>
    <s v="Γυμνάσια"/>
    <x v="4"/>
    <n v="2101040"/>
    <s v="ΕΣΠΕΡΙΝΟ ΓΥΜΝΑΣΙΟ ΚΑΒΑΛΑΣ"/>
    <x v="2"/>
    <n v="7"/>
    <n v="1"/>
    <n v="8"/>
    <n v="7"/>
    <n v="1"/>
    <x v="53"/>
  </r>
  <r>
    <s v="ΠΕΡΙΦΕΡΕΙΑΚΗ Δ/ΝΣΗ Α/ΘΜΙΑΣ ΚΑΙ Β/ΘΜΙΑΣ ΕΚΠ/ΣΗΣ ΑΝ. ΜΑΚΕΔΟΝΙΑΣ ΚΑΙ ΘΡΑΚΗΣ"/>
    <x v="4"/>
    <s v="Γυμνάσια"/>
    <x v="6"/>
    <n v="2101035"/>
    <s v="ΜΟΥΣΙΚΟ ΓΥΜΝΑΣΙΟ ΚΑΒΑΛΑΣ ΜΕ ΛΥΚΕΙΑΚΕΣ ΤΑΞΕΙΣ"/>
    <x v="7"/>
    <n v="13"/>
    <n v="12"/>
    <n v="25"/>
    <n v="13"/>
    <n v="12"/>
    <x v="30"/>
  </r>
  <r>
    <s v="ΠΕΡΙΦΕΡΕΙΑΚΗ Δ/ΝΣΗ Α/ΘΜΙΑΣ ΚΑΙ Β/ΘΜΙΑΣ ΕΚΠ/ΣΗΣ ΑΝ. ΜΑΚΕΔΟΝΙΑΣ ΚΑΙ ΘΡΑΚΗΣ"/>
    <x v="4"/>
    <s v="Γυμνάσια"/>
    <x v="3"/>
    <n v="2102010"/>
    <s v="ΗΜΕΡΗΣΙΟ ΓΥΜΝΑΣΙΟ ΕΛΕΥΘΕΡΟΥΠΟΛΗΣ ΚΑΒΑΛΑΣ"/>
    <x v="2"/>
    <n v="60"/>
    <n v="66"/>
    <n v="126"/>
    <n v="60"/>
    <n v="66"/>
    <x v="156"/>
  </r>
  <r>
    <s v="ΠΕΡΙΦΕΡΕΙΑΚΗ Δ/ΝΣΗ Α/ΘΜΙΑΣ ΚΑΙ Β/ΘΜΙΑΣ ΕΚΠ/ΣΗΣ ΑΝ. ΜΑΚΕΔΟΝΙΑΣ ΚΑΙ ΘΡΑΚΗΣ"/>
    <x v="4"/>
    <s v="Γυμνάσια"/>
    <x v="3"/>
    <n v="2101032"/>
    <s v="7ο ΗΜΕΡΗΣΙΟ ΓΥΜΝΑΣΙΟ ΚΑΒΑΛΑΣ"/>
    <x v="2"/>
    <n v="42"/>
    <n v="31"/>
    <n v="73"/>
    <n v="42"/>
    <n v="31"/>
    <x v="1"/>
  </r>
  <r>
    <s v="ΠΕΡΙΦΕΡΕΙΑΚΗ Δ/ΝΣΗ Α/ΘΜΙΑΣ ΚΑΙ Β/ΘΜΙΑΣ ΕΚΠ/ΣΗΣ ΑΝ. ΜΑΚΕΔΟΝΙΑΣ ΚΑΙ ΘΡΑΚΗΣ"/>
    <x v="4"/>
    <s v="Γυμνάσια"/>
    <x v="3"/>
    <n v="2103050"/>
    <s v="ΗΜΕΡΗΣΙΟ ΓΥΜΝΑΣΙΟ ΝΕΑΣ ΚΑΡΒΑΛΗΣ"/>
    <x v="2"/>
    <n v="17"/>
    <n v="6"/>
    <n v="23"/>
    <n v="17"/>
    <n v="6"/>
    <x v="145"/>
  </r>
  <r>
    <s v="ΠΕΡΙΦΕΡΕΙΑΚΗ Δ/ΝΣΗ Α/ΘΜΙΑΣ ΚΑΙ Β/ΘΜΙΑΣ ΕΚΠ/ΣΗΣ ΑΝ. ΜΑΚΕΔΟΝΙΑΣ ΚΑΙ ΘΡΑΚΗΣ"/>
    <x v="4"/>
    <s v="Γυμνάσια"/>
    <x v="3"/>
    <n v="2101031"/>
    <s v="6ο ΗΜΕΡΗΣΙΟ ΓΥΜΝΑΣΙΟ ΚΑΒΑΛΑΣ"/>
    <x v="2"/>
    <n v="57"/>
    <n v="37"/>
    <n v="94"/>
    <n v="57"/>
    <n v="37"/>
    <x v="40"/>
  </r>
  <r>
    <s v="ΠΕΡΙΦΕΡΕΙΑΚΗ Δ/ΝΣΗ Α/ΘΜΙΑΣ ΚΑΙ Β/ΘΜΙΑΣ ΕΚΠ/ΣΗΣ ΑΝ. ΜΑΚΕΔΟΝΙΑΣ ΚΑΙ ΘΡΑΚΗΣ"/>
    <x v="4"/>
    <s v="Γυμνάσια"/>
    <x v="3"/>
    <n v="2106010"/>
    <s v="ΗΜΕΡΗΣΙΟ ΓΥΜΝΑΣΙΟ ΝΙΚΗΣΙΑΝΗΣ"/>
    <x v="2"/>
    <n v="12"/>
    <n v="10"/>
    <n v="22"/>
    <n v="12"/>
    <n v="10"/>
    <x v="19"/>
  </r>
  <r>
    <s v="ΠΕΡΙΦΕΡΕΙΑΚΗ Δ/ΝΣΗ Α/ΘΜΙΑΣ ΚΑΙ Β/ΘΜΙΑΣ ΕΚΠ/ΣΗΣ ΑΝ. ΜΑΚΕΔΟΝΙΑΣ ΚΑΙ ΘΡΑΚΗΣ"/>
    <x v="7"/>
    <s v="Γυμνάσια"/>
    <x v="3"/>
    <n v="1104010"/>
    <s v="1ο ΗΜΕΡΗΣΙΟ ΓΥΜΝΑΣΙΟ ΟΡΕΣΤΙΑΔΑΣ"/>
    <x v="2"/>
    <n v="43"/>
    <n v="53"/>
    <n v="96"/>
    <n v="43"/>
    <n v="53"/>
    <x v="85"/>
  </r>
  <r>
    <s v="ΠΕΡΙΦΕΡΕΙΑΚΗ Δ/ΝΣΗ Α/ΘΜΙΑΣ ΚΑΙ Β/ΘΜΙΑΣ ΕΚΠ/ΣΗΣ ΑΝ. ΜΑΚΕΔΟΝΙΑΣ ΚΑΙ ΘΡΑΚΗΣ"/>
    <x v="7"/>
    <s v="Γυμνάσια"/>
    <x v="3"/>
    <n v="1104010"/>
    <s v="1ο ΗΜΕΡΗΣΙΟ ΓΥΜΝΑΣΙΟ ΟΡΕΣΤΙΑΔΑΣ"/>
    <x v="1"/>
    <n v="65"/>
    <n v="38"/>
    <n v="103"/>
    <n v="65"/>
    <n v="38"/>
    <x v="8"/>
  </r>
  <r>
    <s v="ΠΕΡΙΦΕΡΕΙΑΚΗ Δ/ΝΣΗ Α/ΘΜΙΑΣ ΚΑΙ Β/ΘΜΙΑΣ ΕΚΠ/ΣΗΣ ΑΝ. ΜΑΚΕΔΟΝΙΑΣ ΚΑΙ ΘΡΑΚΗΣ"/>
    <x v="7"/>
    <s v="Γυμνάσια"/>
    <x v="3"/>
    <n v="1111010"/>
    <s v="ΗΜΕΡΗΣΙΟ ΓΥΜΝΑΣΙΟ ΡΙΖΙΩΝ"/>
    <x v="2"/>
    <n v="11"/>
    <n v="3"/>
    <n v="14"/>
    <n v="11"/>
    <n v="3"/>
    <x v="15"/>
  </r>
  <r>
    <s v="ΠΕΡΙΦΕΡΕΙΑΚΗ Δ/ΝΣΗ Α/ΘΜΙΑΣ ΚΑΙ Β/ΘΜΙΑΣ ΕΚΠ/ΣΗΣ ΑΝ. ΜΑΚΕΔΟΝΙΑΣ ΚΑΙ ΘΡΑΚΗΣ"/>
    <x v="7"/>
    <s v="Γυμνάσια"/>
    <x v="3"/>
    <n v="1101030"/>
    <s v="3ο ΗΜΕΡΗΣΙΟ ΓΥΜΝΑΣΙΟ ΑΛΕΞΑΝΔΡΟΥΠΟΛΗΣ ΔΟΜΝΑ ΒΙΣΒΙΖΗ"/>
    <x v="1"/>
    <n v="68"/>
    <n v="61"/>
    <n v="129"/>
    <n v="67"/>
    <n v="61"/>
    <x v="37"/>
  </r>
  <r>
    <s v="ΠΕΡΙΦΕΡΕΙΑΚΗ Δ/ΝΣΗ Α/ΘΜΙΑΣ ΚΑΙ Β/ΘΜΙΑΣ ΕΚΠ/ΣΗΣ ΑΝ. ΜΑΚΕΔΟΝΙΑΣ ΚΑΙ ΘΡΑΚΗΣ"/>
    <x v="7"/>
    <s v="Γυμνάσια"/>
    <x v="4"/>
    <n v="1101005"/>
    <s v="ΕΣΠΕΡΙΝΟ ΓΥΜΝΑΣΙΟ ΑΛΕΞΑΝΔΡΟΥΠΟΛΗΣ"/>
    <x v="4"/>
    <n v="19"/>
    <n v="1"/>
    <n v="20"/>
    <n v="15"/>
    <n v="1"/>
    <x v="17"/>
  </r>
  <r>
    <s v="ΠΕΡΙΦΕΡΕΙΑΚΗ Δ/ΝΣΗ Α/ΘΜΙΑΣ ΚΑΙ Β/ΘΜΙΑΣ ΕΚΠ/ΣΗΣ ΑΝ. ΜΑΚΕΔΟΝΙΑΣ ΚΑΙ ΘΡΑΚΗΣ"/>
    <x v="7"/>
    <s v="Γυμνάσια"/>
    <x v="5"/>
    <n v="1109010"/>
    <s v="ΗΜΕΡΗΣΙΟ ΓΥΜΝΑΣΙΟ ΜΕ ΛΥΚΕΙΑΚΕΣ ΤΑΞΕΙΣ ΜΕΤΑΞΑΔΩΝ"/>
    <x v="1"/>
    <n v="4"/>
    <n v="2"/>
    <n v="6"/>
    <n v="4"/>
    <n v="2"/>
    <x v="13"/>
  </r>
  <r>
    <s v="ΠΕΡΙΦΕΡΕΙΑΚΗ Δ/ΝΣΗ Α/ΘΜΙΑΣ ΚΑΙ Β/ΘΜΙΑΣ ΕΚΠ/ΣΗΣ ΑΝ. ΜΑΚΕΔΟΝΙΑΣ ΚΑΙ ΘΡΑΚΗΣ"/>
    <x v="7"/>
    <s v="Γυμνάσια"/>
    <x v="6"/>
    <n v="1139001"/>
    <s v="ΜΟΥΣΙΚΟ ΓΥΜΝΑΣΙΟ ΑΛΕΞΑΝΔΡΟΥΠΟΛΗΣ"/>
    <x v="2"/>
    <n v="20"/>
    <n v="25"/>
    <n v="45"/>
    <n v="20"/>
    <n v="25"/>
    <x v="31"/>
  </r>
  <r>
    <s v="ΠΕΡΙΦΕΡΕΙΑΚΗ Δ/ΝΣΗ Α/ΘΜΙΑΣ ΚΑΙ Β/ΘΜΙΑΣ ΕΚΠ/ΣΗΣ ΑΝ. ΜΑΚΕΔΟΝΙΑΣ ΚΑΙ ΘΡΑΚΗΣ"/>
    <x v="7"/>
    <s v="Γυμνάσια"/>
    <x v="3"/>
    <n v="1101010"/>
    <s v="1ο ΗΜΕΡΗΣΙΟ ΓΥΜΝΑΣΙΟ ΑΛΕΞΑΝΔΡΟΥΠΟΛΗΣ - ΛΕΟΝΤΑΡΙΔΕΙΟ"/>
    <x v="4"/>
    <n v="78"/>
    <n v="69"/>
    <n v="147"/>
    <n v="75"/>
    <n v="68"/>
    <x v="157"/>
  </r>
  <r>
    <s v="ΠΕΡΙΦΕΡΕΙΑΚΗ Δ/ΝΣΗ Α/ΘΜΙΑΣ ΚΑΙ Β/ΘΜΙΑΣ ΕΚΠ/ΣΗΣ ΑΝ. ΜΑΚΕΔΟΝΙΑΣ ΚΑΙ ΘΡΑΚΗΣ"/>
    <x v="7"/>
    <s v="Γυμνάσια"/>
    <x v="3"/>
    <n v="1114010"/>
    <s v="ΗΜΕΡΗΣΙΟ ΓΥΜΝΑΣΙΟ ΛΑΒΑΡΩΝ"/>
    <x v="1"/>
    <n v="7"/>
    <n v="11"/>
    <n v="18"/>
    <n v="7"/>
    <n v="10"/>
    <x v="14"/>
  </r>
  <r>
    <s v="ΠΕΡΙΦΕΡΕΙΑΚΗ Δ/ΝΣΗ Α/ΘΜΙΑΣ ΚΑΙ Β/ΘΜΙΑΣ ΕΚΠ/ΣΗΣ ΑΝ. ΜΑΚΕΔΟΝΙΑΣ ΚΑΙ ΘΡΑΚΗΣ"/>
    <x v="7"/>
    <s v="Γυμνάσια"/>
    <x v="3"/>
    <n v="1102010"/>
    <s v="1ο ΗΜΕΡΗΣΙΟ ΓΥΜΝΑΣΙΟ ΔΙΔΥΜΟΤΕΙΧΟΥ ΕΒΡΟΥ"/>
    <x v="2"/>
    <n v="17"/>
    <n v="6"/>
    <n v="23"/>
    <n v="17"/>
    <n v="6"/>
    <x v="145"/>
  </r>
  <r>
    <s v="ΠΕΡΙΦΕΡΕΙΑΚΗ Δ/ΝΣΗ Α/ΘΜΙΑΣ ΚΑΙ Β/ΘΜΙΑΣ ΕΚΠ/ΣΗΣ ΑΝ. ΜΑΚΕΔΟΝΙΑΣ ΚΑΙ ΘΡΑΚΗΣ"/>
    <x v="7"/>
    <s v="Γυμνάσια"/>
    <x v="5"/>
    <n v="1109010"/>
    <s v="ΗΜΕΡΗΣΙΟ ΓΥΜΝΑΣΙΟ ΜΕ ΛΥΚΕΙΑΚΕΣ ΤΑΞΕΙΣ ΜΕΤΑΞΑΔΩΝ"/>
    <x v="6"/>
    <n v="3"/>
    <n v="3"/>
    <n v="6"/>
    <n v="3"/>
    <n v="3"/>
    <x v="13"/>
  </r>
  <r>
    <s v="ΠΕΡΙΦΕΡΕΙΑΚΗ Δ/ΝΣΗ Α/ΘΜΙΑΣ ΚΑΙ Β/ΘΜΙΑΣ ΕΚΠ/ΣΗΣ ΑΝ. ΜΑΚΕΔΟΝΙΑΣ ΚΑΙ ΘΡΑΚΗΣ"/>
    <x v="7"/>
    <s v="Γυμνάσια"/>
    <x v="6"/>
    <n v="1139001"/>
    <s v="ΜΟΥΣΙΚΟ ΓΥΜΝΑΣΙΟ ΑΛΕΞΑΝΔΡΟΥΠΟΛΗΣ"/>
    <x v="5"/>
    <n v="6"/>
    <n v="7"/>
    <n v="13"/>
    <n v="6"/>
    <n v="7"/>
    <x v="133"/>
  </r>
  <r>
    <s v="ΠΕΡΙΦΕΡΕΙΑΚΗ Δ/ΝΣΗ Α/ΘΜΙΑΣ ΚΑΙ Β/ΘΜΙΑΣ ΕΚΠ/ΣΗΣ ΑΝ. ΜΑΚΕΔΟΝΙΑΣ ΚΑΙ ΘΡΑΚΗΣ"/>
    <x v="7"/>
    <s v="Γυμνάσια"/>
    <x v="3"/>
    <n v="1103010"/>
    <s v="1ο ΗΜΕΡΗΣΙΟ ΓΥΜΝΑΣΙΟ ΔΙΚΑΙΩΝ ΕΒΡΟΥ"/>
    <x v="4"/>
    <n v="6"/>
    <n v="2"/>
    <n v="8"/>
    <n v="6"/>
    <n v="2"/>
    <x v="53"/>
  </r>
  <r>
    <s v="ΠΕΡΙΦΕΡΕΙΑΚΗ Δ/ΝΣΗ Α/ΘΜΙΑΣ ΚΑΙ Β/ΘΜΙΑΣ ΕΚΠ/ΣΗΣ ΑΝ. ΜΑΚΕΔΟΝΙΑΣ ΚΑΙ ΘΡΑΚΗΣ"/>
    <x v="7"/>
    <s v="Λύκεια"/>
    <x v="10"/>
    <n v="1157010"/>
    <s v="ΗΜΕΡΗΣΙΟ ΓΕΝΙΚΟ ΛΥΚΕΙΟ ΦΕΡΩΝ ΕΒΡΟΥ"/>
    <x v="2"/>
    <n v="14"/>
    <n v="14"/>
    <n v="28"/>
    <n v="14"/>
    <n v="14"/>
    <x v="94"/>
  </r>
  <r>
    <s v="ΠΕΡΙΦΕΡΕΙΑΚΗ Δ/ΝΣΗ Α/ΘΜΙΑΣ ΚΑΙ Β/ΘΜΙΑΣ ΕΚΠ/ΣΗΣ ΑΝ. ΜΑΚΕΔΟΝΙΑΣ ΚΑΙ ΘΡΑΚΗΣ"/>
    <x v="7"/>
    <s v="Γυμνάσια"/>
    <x v="3"/>
    <n v="1107010"/>
    <s v="1ο ΗΜΕΡΗΣΙΟ ΓΥΜΝΑΣΙΟ ΦΕΡΩΝ ΕΒΡΟΥ"/>
    <x v="4"/>
    <n v="40"/>
    <n v="27"/>
    <n v="67"/>
    <n v="40"/>
    <n v="26"/>
    <x v="115"/>
  </r>
  <r>
    <s v="ΠΕΡΙΦΕΡΕΙΑΚΗ Δ/ΝΣΗ Α/ΘΜΙΑΣ ΚΑΙ Β/ΘΜΙΑΣ ΕΚΠ/ΣΗΣ ΑΝ. ΜΑΚΕΔΟΝΙΑΣ ΚΑΙ ΘΡΑΚΗΣ"/>
    <x v="7"/>
    <s v="Γυμνάσια"/>
    <x v="5"/>
    <n v="1109010"/>
    <s v="ΗΜΕΡΗΣΙΟ ΓΥΜΝΑΣΙΟ ΜΕ ΛΥΚΕΙΑΚΕΣ ΤΑΞΕΙΣ ΜΕΤΑΞΑΔΩΝ"/>
    <x v="2"/>
    <n v="7"/>
    <n v="5"/>
    <n v="12"/>
    <n v="7"/>
    <n v="5"/>
    <x v="89"/>
  </r>
  <r>
    <s v="ΠΕΡΙΦΕΡΕΙΑΚΗ Δ/ΝΣΗ Α/ΘΜΙΑΣ ΚΑΙ Β/ΘΜΙΑΣ ΕΚΠ/ΣΗΣ ΑΤΤΙΚΗΣ"/>
    <x v="5"/>
    <s v="Γυμνάσια"/>
    <x v="3"/>
    <n v="501540"/>
    <s v="1ο ΗΜΕΡΗΣΙΟ ΓΥΜΝΑΣΙΟ ΖΩΓΡΑΦΟΥ"/>
    <x v="1"/>
    <n v="48"/>
    <n v="40"/>
    <n v="88"/>
    <n v="47"/>
    <n v="40"/>
    <x v="113"/>
  </r>
  <r>
    <s v="ΠΕΡΙΦΕΡΕΙΑΚΗ Δ/ΝΣΗ Α/ΘΜΙΑΣ ΚΑΙ Β/ΘΜΙΑΣ ΕΚΠ/ΣΗΣ ΑΤΤΙΚΗΣ"/>
    <x v="5"/>
    <s v="Γυμνάσια"/>
    <x v="3"/>
    <n v="501194"/>
    <s v="65ο ΗΜΕΡΗΣΙΟ ΓΥΜΝΑΣΙΟ ΑΘΗΝΩΝ"/>
    <x v="1"/>
    <n v="60"/>
    <n v="58"/>
    <n v="118"/>
    <n v="59"/>
    <n v="58"/>
    <x v="100"/>
  </r>
  <r>
    <s v="ΠΕΡΙΦΕΡΕΙΑΚΗ Δ/ΝΣΗ Α/ΘΜΙΑΣ ΚΑΙ Β/ΘΜΙΑΣ ΕΚΠ/ΣΗΣ ΑΤΤΙΚΗΣ"/>
    <x v="5"/>
    <s v="Γυμνάσια"/>
    <x v="3"/>
    <n v="501116"/>
    <s v="48ο ΗΜΕΡΗΣΙΟ ΓΥΜΝΑΣΙΟ ΑΘΗΝΩΝ"/>
    <x v="1"/>
    <n v="31"/>
    <n v="41"/>
    <n v="72"/>
    <n v="31"/>
    <n v="41"/>
    <x v="66"/>
  </r>
  <r>
    <s v="ΠΕΡΙΦΕΡΕΙΑΚΗ Δ/ΝΣΗ Α/ΘΜΙΑΣ ΚΑΙ Β/ΘΜΙΑΣ ΕΚΠ/ΣΗΣ ΑΤΤΙΚΗΣ"/>
    <x v="5"/>
    <s v="Γυμνάσια"/>
    <x v="3"/>
    <n v="501180"/>
    <s v="15ο ΗΜΕΡΗΣΙΟ ΓΥΜΝΑΣΙΟ ΑΘΗΝΩΝ"/>
    <x v="2"/>
    <n v="34"/>
    <n v="39"/>
    <n v="73"/>
    <n v="34"/>
    <n v="39"/>
    <x v="1"/>
  </r>
  <r>
    <s v="ΠΕΡΙΦΕΡΕΙΑΚΗ Δ/ΝΣΗ Α/ΘΜΙΑΣ ΚΑΙ Β/ΘΜΙΑΣ ΕΚΠ/ΣΗΣ ΑΤΤΙΚΗΣ"/>
    <x v="5"/>
    <s v="Γυμνάσια"/>
    <x v="3"/>
    <n v="501180"/>
    <s v="15ο ΗΜΕΡΗΣΙΟ ΓΥΜΝΑΣΙΟ ΑΘΗΝΩΝ"/>
    <x v="1"/>
    <n v="31"/>
    <n v="34"/>
    <n v="65"/>
    <n v="31"/>
    <n v="34"/>
    <x v="83"/>
  </r>
  <r>
    <s v="ΠΕΡΙΦΕΡΕΙΑΚΗ Δ/ΝΣΗ Α/ΘΜΙΑΣ ΚΑΙ Β/ΘΜΙΑΣ ΕΚΠ/ΣΗΣ ΑΤΤΙΚΗΣ"/>
    <x v="5"/>
    <s v="Γυμνάσια"/>
    <x v="16"/>
    <n v="501001"/>
    <s v="ΠΕΙΡΑΜΑΤΙΚΟ ΣΧΟΛΕΙΟ ΠΑΝΕΠΙΣΤΗΜΙΟΥ ΑΘΗΝΩΝ"/>
    <x v="5"/>
    <n v="24"/>
    <n v="20"/>
    <n v="44"/>
    <n v="24"/>
    <n v="20"/>
    <x v="119"/>
  </r>
  <r>
    <s v="ΠΕΡΙΦΕΡΕΙΑΚΗ Δ/ΝΣΗ Α/ΘΜΙΑΣ ΚΑΙ Β/ΘΜΙΑΣ ΕΚΠ/ΣΗΣ ΑΤΤΙΚΗΣ"/>
    <x v="5"/>
    <s v="Λύκεια"/>
    <x v="10"/>
    <n v="551090"/>
    <s v="6ο ΗΜΕΡΗΣΙΟ ΓΕΝΙΚΟ ΛΥΚΕΙΟ ΑΘΗΝΩΝ"/>
    <x v="1"/>
    <n v="36"/>
    <n v="47"/>
    <n v="83"/>
    <n v="36"/>
    <n v="47"/>
    <x v="61"/>
  </r>
  <r>
    <s v="ΠΕΡΙΦΕΡΕΙΑΚΗ Δ/ΝΣΗ Α/ΘΜΙΑΣ ΚΑΙ Β/ΘΜΙΑΣ ΕΚΠ/ΣΗΣ ΑΤΤΙΚΗΣ"/>
    <x v="5"/>
    <s v="Λύκεια"/>
    <x v="10"/>
    <n v="551620"/>
    <s v="2ο ΗΜΕΡΗΣΙΟ ΓΕΝΙΚΟ ΛΥΚΕΙΟ ΗΛΙΟΥΠΟΛΗΣ"/>
    <x v="2"/>
    <n v="45"/>
    <n v="41"/>
    <n v="86"/>
    <n v="45"/>
    <n v="41"/>
    <x v="101"/>
  </r>
  <r>
    <s v="ΠΕΡΙΦΕΡΕΙΑΚΗ Δ/ΝΣΗ Α/ΘΜΙΑΣ ΚΑΙ Β/ΘΜΙΑΣ ΕΚΠ/ΣΗΣ ΑΤΤΙΚΗΣ"/>
    <x v="5"/>
    <s v="Λύκεια"/>
    <x v="10"/>
    <n v="551637"/>
    <s v="2ο ΗΜΕΡΗΣΙΟ ΓΕΝΙΚΟ ΛΥΚΕΙΟ ΚΑΙΣΑΡΙΑΝΗΣ"/>
    <x v="2"/>
    <n v="45"/>
    <n v="26"/>
    <n v="71"/>
    <n v="45"/>
    <n v="26"/>
    <x v="128"/>
  </r>
  <r>
    <s v="ΠΕΡΙΦΕΡΕΙΑΚΗ Δ/ΝΣΗ Α/ΘΜΙΑΣ ΚΑΙ Β/ΘΜΙΑΣ ΕΚΠ/ΣΗΣ ΑΤΤΙΚΗΣ"/>
    <x v="5"/>
    <s v="Λύκεια"/>
    <x v="10"/>
    <n v="551160"/>
    <s v="13ο ΗΜΕΡΗΣΙΟ ΓΕΝΙΚΟ ΛΥΚΕΙΟ ΑΘΗΝΩΝ"/>
    <x v="4"/>
    <n v="26"/>
    <n v="42"/>
    <n v="68"/>
    <n v="26"/>
    <n v="42"/>
    <x v="137"/>
  </r>
  <r>
    <s v="ΠΕΡΙΦΕΡΕΙΑΚΗ Δ/ΝΣΗ Α/ΘΜΙΑΣ ΚΑΙ Β/ΘΜΙΑΣ ΕΚΠ/ΣΗΣ ΑΤΤΙΚΗΣ"/>
    <x v="5"/>
    <s v="Λύκεια"/>
    <x v="10"/>
    <n v="551680"/>
    <s v="1ο ΗΜΕΡΗΣΙΟ ΓΕΝΙΚΟ ΛΥΚΕΙΟ ΝΕΑΣ ΦΙΛΑΔΕΛΦΕΙΑΣ"/>
    <x v="4"/>
    <n v="36"/>
    <n v="32"/>
    <n v="68"/>
    <n v="36"/>
    <n v="32"/>
    <x v="137"/>
  </r>
  <r>
    <s v="ΠΕΡΙΦΕΡΕΙΑΚΗ Δ/ΝΣΗ Α/ΘΜΙΑΣ ΚΑΙ Β/ΘΜΙΑΣ ΕΚΠ/ΣΗΣ ΑΤΤΙΚΗΣ"/>
    <x v="5"/>
    <s v="Λύκεια"/>
    <x v="10"/>
    <n v="551553"/>
    <s v="6ο ΗΜΕΡΗΣΙΟ ΓΕΝΙΚΟ ΛΥΚΕΙΟ ΖΩΓΡΑΦΟΥ"/>
    <x v="2"/>
    <n v="42"/>
    <n v="42"/>
    <n v="84"/>
    <n v="42"/>
    <n v="42"/>
    <x v="21"/>
  </r>
  <r>
    <s v="ΠΕΡΙΦΕΡΕΙΑΚΗ Δ/ΝΣΗ Α/ΘΜΙΑΣ ΚΑΙ Β/ΘΜΙΑΣ ΕΚΠ/ΣΗΣ ΑΤΤΙΚΗΣ"/>
    <x v="5"/>
    <s v="Λύκεια"/>
    <x v="10"/>
    <n v="551553"/>
    <s v="6ο ΗΜΕΡΗΣΙΟ ΓΕΝΙΚΟ ΛΥΚΕΙΟ ΖΩΓΡΑΦΟΥ"/>
    <x v="1"/>
    <n v="43"/>
    <n v="43"/>
    <n v="86"/>
    <n v="43"/>
    <n v="43"/>
    <x v="101"/>
  </r>
  <r>
    <s v="ΠΕΡΙΦΕΡΕΙΑΚΗ Δ/ΝΣΗ Α/ΘΜΙΑΣ ΚΑΙ Β/ΘΜΙΑΣ ΕΚΠ/ΣΗΣ ΑΤΤΙΚΗΣ"/>
    <x v="5"/>
    <s v="Λύκεια"/>
    <x v="10"/>
    <n v="551553"/>
    <s v="6ο ΗΜΕΡΗΣΙΟ ΓΕΝΙΚΟ ΛΥΚΕΙΟ ΖΩΓΡΑΦΟΥ"/>
    <x v="4"/>
    <n v="65"/>
    <n v="42"/>
    <n v="107"/>
    <n v="65"/>
    <n v="42"/>
    <x v="102"/>
  </r>
  <r>
    <s v="ΠΕΡΙΦΕΡΕΙΑΚΗ Δ/ΝΣΗ Α/ΘΜΙΑΣ ΚΑΙ Β/ΘΜΙΑΣ ΕΚΠ/ΣΗΣ ΑΤΤΙΚΗΣ"/>
    <x v="5"/>
    <s v="Λύκεια"/>
    <x v="10"/>
    <n v="551628"/>
    <s v="4ο ΗΜΕΡΗΣΙΟ ΓΕΝΙΚΟ ΛΥΚΕΙΟ ΗΛΙΟΥΠΟΛΗΣ"/>
    <x v="2"/>
    <n v="35"/>
    <n v="54"/>
    <n v="89"/>
    <n v="35"/>
    <n v="54"/>
    <x v="45"/>
  </r>
  <r>
    <s v="ΠΕΡΙΦΕΡΕΙΑΚΗ Δ/ΝΣΗ Α/ΘΜΙΑΣ ΚΑΙ Β/ΘΜΙΑΣ ΕΚΠ/ΣΗΣ ΑΤΤΙΚΗΣ"/>
    <x v="5"/>
    <s v="Λύκεια"/>
    <x v="10"/>
    <n v="551680"/>
    <s v="1ο ΗΜΕΡΗΣΙΟ ΓΕΝΙΚΟ ΛΥΚΕΙΟ ΝΕΑΣ ΦΙΛΑΔΕΛΦΕΙΑΣ"/>
    <x v="2"/>
    <n v="37"/>
    <n v="32"/>
    <n v="69"/>
    <n v="37"/>
    <n v="32"/>
    <x v="38"/>
  </r>
  <r>
    <s v="ΠΕΡΙΦΕΡΕΙΑΚΗ Δ/ΝΣΗ Α/ΘΜΙΑΣ ΚΑΙ Β/ΘΜΙΑΣ ΕΚΠ/ΣΗΣ ΑΤΤΙΚΗΣ"/>
    <x v="5"/>
    <s v="Λύκεια"/>
    <x v="10"/>
    <n v="551162"/>
    <s v="1ο ΗΜΕΡΗΣΙΟ ΓΕΝΙΚΟ ΛΥΚΕΙΟ ΥΜΗΤΤΟΥ"/>
    <x v="1"/>
    <n v="65"/>
    <n v="52"/>
    <n v="117"/>
    <n v="65"/>
    <n v="52"/>
    <x v="100"/>
  </r>
  <r>
    <s v="ΠΕΡΙΦΕΡΕΙΑΚΗ Δ/ΝΣΗ Α/ΘΜΙΑΣ ΚΑΙ Β/ΘΜΙΑΣ ΕΚΠ/ΣΗΣ ΑΤΤΙΚΗΣ"/>
    <x v="5"/>
    <s v="Λύκεια"/>
    <x v="10"/>
    <n v="551610"/>
    <s v="1ο ΗΜΕΡΗΣΙΟ ΓΕΝΙΚΟ ΛΥΚΕΙΟ ΗΛΙΟΥΠΟΛΗΣ - ΓΕΝΙΚΟ ΛΥΚΕΙΟ ΗΛΙΟΥΠΟΛΗΣ"/>
    <x v="4"/>
    <n v="37"/>
    <n v="56"/>
    <n v="93"/>
    <n v="37"/>
    <n v="56"/>
    <x v="86"/>
  </r>
  <r>
    <s v="ΠΕΡΙΦΕΡΕΙΑΚΗ Δ/ΝΣΗ Α/ΘΜΙΑΣ ΚΑΙ Β/ΘΜΙΑΣ ΕΚΠ/ΣΗΣ ΔΥΤΙΚΗΣ ΕΛΛΑΔΑΣ"/>
    <x v="9"/>
    <s v="Γυμνάσια"/>
    <x v="3"/>
    <n v="1502022"/>
    <s v="ΗΜΕΡΗΣΙΟ ΓΥΜΝΑΣΙΟ ΣΑΒΑΛΙΩΝ ΗΛΕΙΑΣ"/>
    <x v="2"/>
    <n v="5"/>
    <n v="7"/>
    <n v="12"/>
    <n v="5"/>
    <n v="7"/>
    <x v="89"/>
  </r>
  <r>
    <s v="ΠΕΡΙΦΕΡΕΙΑΚΗ Δ/ΝΣΗ Α/ΘΜΙΑΣ ΚΑΙ Β/ΘΜΙΑΣ ΕΚΠ/ΣΗΣ ΔΥΤΙΚΗΣ ΕΛΛΑΔΑΣ"/>
    <x v="9"/>
    <s v="Γυμνάσια"/>
    <x v="3"/>
    <n v="1506010"/>
    <s v="ΗΜΕΡΗΣΙΟ ΓΥΜΝΑΣΙΟ ΚΡΕΣΤΕΝΩΝ"/>
    <x v="1"/>
    <n v="23"/>
    <n v="21"/>
    <n v="44"/>
    <n v="23"/>
    <n v="21"/>
    <x v="119"/>
  </r>
  <r>
    <s v="ΠΕΡΙΦΕΡΕΙΑΚΗ Δ/ΝΣΗ Α/ΘΜΙΑΣ ΚΑΙ Β/ΘΜΙΑΣ ΕΚΠ/ΣΗΣ ΔΥΤΙΚΗΣ ΕΛΛΑΔΑΣ"/>
    <x v="9"/>
    <s v="Γυμνάσια"/>
    <x v="3"/>
    <n v="1501020"/>
    <s v="2ο ΗΜΕΡΗΣΙΟ ΓΥΜΝΑΣΙΟ ΠΥΡΓΟΥ ΗΛΕΙΑΣ"/>
    <x v="4"/>
    <n v="59"/>
    <n v="52"/>
    <n v="111"/>
    <n v="59"/>
    <n v="52"/>
    <x v="77"/>
  </r>
  <r>
    <s v="ΠΕΡΙΦΕΡΕΙΑΚΗ Δ/ΝΣΗ Α/ΘΜΙΑΣ ΚΑΙ Β/ΘΜΙΑΣ ΕΚΠ/ΣΗΣ ΔΥΤΙΚΗΣ ΕΛΛΑΔΑΣ"/>
    <x v="9"/>
    <s v="Γυμνάσια"/>
    <x v="3"/>
    <n v="1501020"/>
    <s v="2ο ΗΜΕΡΗΣΙΟ ΓΥΜΝΑΣΙΟ ΠΥΡΓΟΥ ΗΛΕΙΑΣ"/>
    <x v="1"/>
    <n v="45"/>
    <n v="44"/>
    <n v="89"/>
    <n v="45"/>
    <n v="44"/>
    <x v="45"/>
  </r>
  <r>
    <s v="ΠΕΡΙΦΕΡΕΙΑΚΗ Δ/ΝΣΗ Α/ΘΜΙΑΣ ΚΑΙ Β/ΘΜΙΑΣ ΕΚΠ/ΣΗΣ ΔΥΤΙΚΗΣ ΕΛΛΑΔΑΣ"/>
    <x v="9"/>
    <s v="Λύκεια"/>
    <x v="10"/>
    <n v="1551050"/>
    <s v="ΗΜΕΡΗΣΙΟ ΓΕΝΙΚΟ ΛΥΚΕΙΟ ΒΟΥΝΑΡΓΟΥ ΗΛΕΙΑΣ"/>
    <x v="2"/>
    <n v="4"/>
    <n v="10"/>
    <n v="14"/>
    <n v="4"/>
    <n v="10"/>
    <x v="15"/>
  </r>
  <r>
    <s v="ΠΕΡΙΦΕΡΕΙΑΚΗ Δ/ΝΣΗ Α/ΘΜΙΑΣ ΚΑΙ Β/ΘΜΙΑΣ ΕΚΠ/ΣΗΣ ΔΥΤΙΚΗΣ ΕΛΛΑΔΑΣ"/>
    <x v="9"/>
    <s v="Λύκεια"/>
    <x v="10"/>
    <n v="1560010"/>
    <s v="ΗΜΕΡΗΣΙΟ ΓΕΝΙΚΟ ΛΥΚΕΙΟ ΝΕΑΣ ΦΙΓΑΛΕΙΑΣ"/>
    <x v="4"/>
    <n v="6"/>
    <n v="3"/>
    <n v="9"/>
    <n v="6"/>
    <n v="3"/>
    <x v="111"/>
  </r>
  <r>
    <s v="ΠΕΡΙΦΕΡΕΙΑΚΗ Δ/ΝΣΗ Α/ΘΜΙΑΣ ΚΑΙ Β/ΘΜΙΑΣ ΕΚΠ/ΣΗΣ ΔΥΤΙΚΗΣ ΕΛΛΑΔΑΣ"/>
    <x v="9"/>
    <s v="Λύκεια"/>
    <x v="10"/>
    <n v="1556010"/>
    <s v="ΗΜΕΡΗΣΙΟ ΓΕΝΙΚΟ ΛΥΚΕΙΟ ΚΡΕΣΤΕΝΩΝ ΗΛΕΙΑΣ"/>
    <x v="4"/>
    <n v="13"/>
    <n v="23"/>
    <n v="36"/>
    <n v="13"/>
    <n v="23"/>
    <x v="138"/>
  </r>
  <r>
    <s v="ΠΕΡΙΦΕΡΕΙΑΚΗ Δ/ΝΣΗ Α/ΘΜΙΑΣ ΚΑΙ Β/ΘΜΙΑΣ ΕΚΠ/ΣΗΣ ΔΥΤΙΚΗΣ ΕΛΛΑΔΑΣ"/>
    <x v="9"/>
    <s v="Λύκεια"/>
    <x v="10"/>
    <n v="1552030"/>
    <s v="ΗΜΕΡΗΣΙΟ ΓΕΝΙΚΟ ΛΥΚΕΙΟ ΓΑΣΤΟΥΝΗΣ ΗΛΕΙΑΣ"/>
    <x v="4"/>
    <n v="24"/>
    <n v="26"/>
    <n v="50"/>
    <n v="24"/>
    <n v="26"/>
    <x v="131"/>
  </r>
  <r>
    <s v="ΠΕΡΙΦΕΡΕΙΑΚΗ Δ/ΝΣΗ Α/ΘΜΙΑΣ ΚΑΙ Β/ΘΜΙΑΣ ΕΚΠ/ΣΗΣ ΔΥΤΙΚΗΣ ΕΛΛΑΔΑΣ"/>
    <x v="9"/>
    <s v="Γυμνάσια"/>
    <x v="8"/>
    <n v="1501038"/>
    <s v="ΕΣΠΕΡΙΝΟ ΓΥΜΝΑΣΙΟ ΠΥΡΓΟΥ - ΓΙΑΝΝΗΣ ΖΑΠΑΝΤΗΣ"/>
    <x v="4"/>
    <n v="4"/>
    <n v="2"/>
    <n v="6"/>
    <n v="4"/>
    <n v="2"/>
    <x v="13"/>
  </r>
  <r>
    <s v="ΠΕΡΙΦΕΡΕΙΑΚΗ Δ/ΝΣΗ Α/ΘΜΙΑΣ ΚΑΙ Β/ΘΜΙΑΣ ΕΚΠ/ΣΗΣ ΔΥΤΙΚΗΣ ΕΛΛΑΔΑΣ"/>
    <x v="9"/>
    <s v="Γυμνάσια"/>
    <x v="8"/>
    <n v="1501038"/>
    <s v="ΕΣΠΕΡΙΝΟ ΓΥΜΝΑΣΙΟ ΠΥΡΓΟΥ - ΓΙΑΝΝΗΣ ΖΑΠΑΝΤΗΣ"/>
    <x v="6"/>
    <n v="3"/>
    <n v="5"/>
    <n v="8"/>
    <n v="3"/>
    <n v="5"/>
    <x v="53"/>
  </r>
  <r>
    <s v="ΠΕΡΙΦΕΡΕΙΑΚΗ Δ/ΝΣΗ Α/ΘΜΙΑΣ ΚΑΙ Β/ΘΜΙΑΣ ΕΚΠ/ΣΗΣ ΔΥΤΙΚΗΣ ΕΛΛΑΔΑΣ"/>
    <x v="9"/>
    <s v="Γυμνάσια"/>
    <x v="8"/>
    <n v="1502090"/>
    <s v="ΕΣΠΕΡΙΝΟ ΓΥΜΝΑΣΙΟ &amp; Λ.Τ. ΑΜΑΛΙΑΔΑΣ ΗΛΕΙΑΣ"/>
    <x v="6"/>
    <n v="5"/>
    <n v="2"/>
    <n v="7"/>
    <n v="5"/>
    <n v="2"/>
    <x v="33"/>
  </r>
  <r>
    <s v="ΠΕΡΙΦΕΡΕΙΑΚΗ Δ/ΝΣΗ Α/ΘΜΙΑΣ ΚΑΙ Β/ΘΜΙΑΣ ΕΚΠ/ΣΗΣ ΔΥΤΙΚΗΣ ΕΛΛΑΔΑΣ"/>
    <x v="9"/>
    <s v="Γυμνάσια"/>
    <x v="3"/>
    <n v="1502020"/>
    <s v="2ο ΗΜΕΡΗΣΙΟ ΓΥΜΝΑΣΙΟ ΑΜΑΛΙΑΔΑΣ ΗΛΕΙΑΣ"/>
    <x v="4"/>
    <n v="51"/>
    <n v="37"/>
    <n v="88"/>
    <n v="51"/>
    <n v="37"/>
    <x v="110"/>
  </r>
  <r>
    <s v="ΠΕΡΙΦΕΡΕΙΑΚΗ Δ/ΝΣΗ Α/ΘΜΙΑΣ ΚΑΙ Β/ΘΜΙΑΣ ΕΚΠ/ΣΗΣ ΔΥΤΙΚΗΣ ΕΛΛΑΔΑΣ"/>
    <x v="9"/>
    <s v="Λύκεια"/>
    <x v="10"/>
    <n v="1557020"/>
    <s v="ΗΜΕΡΗΣΙΟ ΓΕΝΙΚΟ ΛΥΚΕΙΟ ΑΝΔΡΑΒΙΔΑΣ ΗΛΕΙΑΣ"/>
    <x v="4"/>
    <n v="28"/>
    <n v="25"/>
    <n v="53"/>
    <n v="28"/>
    <n v="25"/>
    <x v="147"/>
  </r>
  <r>
    <s v="ΠΕΡΙΦΕΡΕΙΑΚΗ Δ/ΝΣΗ Α/ΘΜΙΑΣ ΚΑΙ Β/ΘΜΙΑΣ ΕΚΠ/ΣΗΣ ΔΥΤΙΚΗΣ ΕΛΛΑΔΑΣ"/>
    <x v="9"/>
    <s v="Λύκεια"/>
    <x v="10"/>
    <n v="1552020"/>
    <s v="2ο ΗΜΕΡΗΣΙΟ ΓΕΝΙΚΟ ΛΥΚΕΙΟ ΑΜΑΛΙΑΔΑΣ ΗΛΕΙΑΣ ΑΘΑΝΑΣΙΟΣ ΠΑΠΑΓΕΩΡΓΙΟΥ"/>
    <x v="1"/>
    <n v="36"/>
    <n v="49"/>
    <n v="85"/>
    <n v="36"/>
    <n v="49"/>
    <x v="116"/>
  </r>
  <r>
    <s v="ΠΕΡΙΦΕΡΕΙΑΚΗ Δ/ΝΣΗ Α/ΘΜΙΑΣ ΚΑΙ Β/ΘΜΙΑΣ ΕΚΠ/ΣΗΣ ΔΥΤΙΚΗΣ ΕΛΛΑΔΑΣ"/>
    <x v="9"/>
    <s v="Λύκεια"/>
    <x v="10"/>
    <n v="1552020"/>
    <s v="2ο ΗΜΕΡΗΣΙΟ ΓΕΝΙΚΟ ΛΥΚΕΙΟ ΑΜΑΛΙΑΔΑΣ ΗΛΕΙΑΣ ΑΘΑΝΑΣΙΟΣ ΠΑΠΑΓΕΩΡΓΙΟΥ"/>
    <x v="4"/>
    <n v="30"/>
    <n v="38"/>
    <n v="68"/>
    <n v="30"/>
    <n v="38"/>
    <x v="137"/>
  </r>
  <r>
    <s v="ΠΕΡΙΦΕΡΕΙΑΚΗ Δ/ΝΣΗ Α/ΘΜΙΑΣ ΚΑΙ Β/ΘΜΙΑΣ ΕΚΠ/ΣΗΣ ΔΥΤΙΚΗΣ ΕΛΛΑΔΑΣ"/>
    <x v="9"/>
    <s v="Λύκεια"/>
    <x v="10"/>
    <n v="1552010"/>
    <s v="1ο ΗΜΕΡΗΣΙΟ ΓΕΝΙΚΟ ΛΥΚΕΙΟ ΑΜΑΛΙΑΔΑΣ ΗΛΕΙΑΣ - ΑΛΕΞΑΝΔΡΟΣ ΚΟΣΜΟΠΟΥΛΟΣ"/>
    <x v="2"/>
    <n v="24"/>
    <n v="23"/>
    <n v="47"/>
    <n v="24"/>
    <n v="23"/>
    <x v="125"/>
  </r>
  <r>
    <s v="ΠΕΡΙΦΕΡΕΙΑΚΗ Δ/ΝΣΗ Α/ΘΜΙΑΣ ΚΑΙ Β/ΘΜΙΑΣ ΕΚΠ/ΣΗΣ ΔΥΤΙΚΗΣ ΕΛΛΑΔΑΣ"/>
    <x v="9"/>
    <s v="Γυμνάσια"/>
    <x v="3"/>
    <n v="1504010"/>
    <s v="ΗΜΕΡΗΣΙΟ ΓΥΜΝΑΣΙΟ ΠΕΛΟΠΙΟΥ ΗΛΕΙΑΣ"/>
    <x v="1"/>
    <n v="14"/>
    <n v="10"/>
    <n v="24"/>
    <n v="14"/>
    <n v="10"/>
    <x v="76"/>
  </r>
  <r>
    <s v="ΠΕΡΙΦΕΡΕΙΑΚΗ Δ/ΝΣΗ Α/ΘΜΙΑΣ ΚΑΙ Β/ΘΜΙΑΣ ΕΚΠ/ΣΗΣ ΔΥΤΙΚΗΣ ΕΛΛΑΔΑΣ"/>
    <x v="9"/>
    <s v="Γυμνάσια"/>
    <x v="3"/>
    <n v="1507020"/>
    <s v="ΗΜΕΡΗΣΙΟ ΓΥΜΝΑΣΙΟ ΑΝΔΡΑΒΙΔΑΣ ΗΛΕΙΑΣ"/>
    <x v="4"/>
    <n v="21"/>
    <n v="16"/>
    <n v="37"/>
    <n v="21"/>
    <n v="16"/>
    <x v="118"/>
  </r>
  <r>
    <s v="ΠΕΡΙΦΕΡΕΙΑΚΗ Δ/ΝΣΗ Α/ΘΜΙΑΣ ΚΑΙ Β/ΘΜΙΑΣ ΕΚΠ/ΣΗΣ ΑΝ. ΜΑΚΕΔΟΝΙΑΣ ΚΑΙ ΘΡΑΚΗΣ"/>
    <x v="7"/>
    <s v="Γυμνάσια"/>
    <x v="3"/>
    <n v="1102011"/>
    <s v="2ο ΗΜΕΡΗΣΙΟ ΓΥΜΝΑΣΙΟ ΔΙΔΥΜΟΤΕΙΧΟY"/>
    <x v="4"/>
    <n v="42"/>
    <n v="37"/>
    <n v="79"/>
    <n v="42"/>
    <n v="37"/>
    <x v="126"/>
  </r>
  <r>
    <s v="ΠΕΡΙΦΕΡΕΙΑΚΗ Δ/ΝΣΗ Α/ΘΜΙΑΣ ΚΑΙ Β/ΘΜΙΑΣ ΕΚΠ/ΣΗΣ ΑΝ. ΜΑΚΕΔΟΝΙΑΣ ΚΑΙ ΘΡΑΚΗΣ"/>
    <x v="7"/>
    <s v="Γυμνάσια"/>
    <x v="3"/>
    <n v="1101040"/>
    <s v="4ο ΗΜΕΡΗΣΙΟ ΓΥΜΝΑΣΙΟ ΑΛΕΞΑΝΔΡΟΥΠΟΛΗΣ"/>
    <x v="4"/>
    <n v="68"/>
    <n v="62"/>
    <n v="130"/>
    <n v="66"/>
    <n v="62"/>
    <x v="37"/>
  </r>
  <r>
    <s v="ΠΕΡΙΦΕΡΕΙΑΚΗ Δ/ΝΣΗ Α/ΘΜΙΑΣ ΚΑΙ Β/ΘΜΙΑΣ ΕΚΠ/ΣΗΣ ΑΝ. ΜΑΚΕΔΟΝΙΑΣ ΚΑΙ ΘΡΑΚΗΣ"/>
    <x v="7"/>
    <s v="Λύκεια"/>
    <x v="10"/>
    <n v="1151010"/>
    <s v="1ο ΗΜΕΡΗΣΙΟ ΓΕΝΙΚΟ ΛΥΚΕΙΟ ΑΛΕΞΑΝΔΡΟΥΠΟΛΗΣ"/>
    <x v="1"/>
    <n v="40"/>
    <n v="64"/>
    <n v="104"/>
    <n v="40"/>
    <n v="64"/>
    <x v="5"/>
  </r>
  <r>
    <s v="ΠΕΡΙΦΕΡΕΙΑΚΗ Δ/ΝΣΗ Α/ΘΜΙΑΣ ΚΑΙ Β/ΘΜΙΑΣ ΕΚΠ/ΣΗΣ ΑΝ. ΜΑΚΕΔΟΝΙΑΣ ΚΑΙ ΘΡΑΚΗΣ"/>
    <x v="7"/>
    <s v="Λύκεια"/>
    <x v="10"/>
    <n v="1151010"/>
    <s v="1ο ΗΜΕΡΗΣΙΟ ΓΕΝΙΚΟ ΛΥΚΕΙΟ ΑΛΕΞΑΝΔΡΟΥΠΟΛΗΣ"/>
    <x v="2"/>
    <n v="36"/>
    <n v="75"/>
    <n v="111"/>
    <n v="36"/>
    <n v="75"/>
    <x v="77"/>
  </r>
  <r>
    <s v="ΠΕΡΙΦΕΡΕΙΑΚΗ Δ/ΝΣΗ Α/ΘΜΙΑΣ ΚΑΙ Β/ΘΜΙΑΣ ΕΚΠ/ΣΗΣ ΑΝ. ΜΑΚΕΔΟΝΙΑΣ ΚΑΙ ΘΡΑΚΗΣ"/>
    <x v="7"/>
    <s v="Λύκεια"/>
    <x v="9"/>
    <n v="1154015"/>
    <s v="1ο ΕΣΠΕΡΙΝΟ ΓΕΛ ΟΡΕΣΤΙΑΔΑΣ"/>
    <x v="1"/>
    <n v="1"/>
    <n v="0"/>
    <n v="1"/>
    <n v="1"/>
    <n v="0"/>
    <x v="158"/>
  </r>
  <r>
    <s v="ΠΕΡΙΦΕΡΕΙΑΚΗ Δ/ΝΣΗ Α/ΘΜΙΑΣ ΚΑΙ Β/ΘΜΙΑΣ ΕΚΠ/ΣΗΣ ΑΝ. ΜΑΚΕΔΟΝΙΑΣ ΚΑΙ ΘΡΑΚΗΣ"/>
    <x v="7"/>
    <s v="Λύκεια"/>
    <x v="10"/>
    <n v="1154011"/>
    <s v="2ο ΗΜΕΡΗΣΙΟ ΓΕΝΙΚΟ ΛΥΚΕΙΟ ΟΡΕΣΤΙΑΔΑ ΕΒΡΟΥ"/>
    <x v="2"/>
    <n v="17"/>
    <n v="24"/>
    <n v="41"/>
    <n v="17"/>
    <n v="24"/>
    <x v="152"/>
  </r>
  <r>
    <s v="ΠΕΡΙΦΕΡΕΙΑΚΗ Δ/ΝΣΗ Α/ΘΜΙΑΣ ΚΑΙ Β/ΘΜΙΑΣ ΕΚΠ/ΣΗΣ ΑΝ. ΜΑΚΕΔΟΝΙΑΣ ΚΑΙ ΘΡΑΚΗΣ"/>
    <x v="7"/>
    <s v="Λύκεια"/>
    <x v="10"/>
    <n v="1151009"/>
    <s v="3ο ΗΜΕΡΗΣΙΟ ΓΕΝΙΚΟ ΛΥΚΕΙΟ ΑΛΕΞΑΝΔΡΟΥΠΟΛΗΣ"/>
    <x v="2"/>
    <n v="53"/>
    <n v="71"/>
    <n v="124"/>
    <n v="53"/>
    <n v="71"/>
    <x v="64"/>
  </r>
  <r>
    <s v="ΠΕΡΙΦΕΡΕΙΑΚΗ Δ/ΝΣΗ Α/ΘΜΙΑΣ ΚΑΙ Β/ΘΜΙΑΣ ΕΚΠ/ΣΗΣ ΑΝ. ΜΑΚΕΔΟΝΙΑΣ ΚΑΙ ΘΡΑΚΗΣ"/>
    <x v="7"/>
    <s v="Λύκεια"/>
    <x v="10"/>
    <n v="1160010"/>
    <s v="ΗΜΕΡΗΣΙΟ ΓΕΝΙΚΟ ΛΥΚΕΙΟ ΤΥΧΕΡΟΥ"/>
    <x v="2"/>
    <n v="3"/>
    <n v="6"/>
    <n v="9"/>
    <n v="3"/>
    <n v="6"/>
    <x v="111"/>
  </r>
  <r>
    <s v="ΠΕΡΙΦΕΡΕΙΑΚΗ Δ/ΝΣΗ Α/ΘΜΙΑΣ ΚΑΙ Β/ΘΜΙΑΣ ΕΚΠ/ΣΗΣ ΑΝ. ΜΑΚΕΔΟΝΙΑΣ ΚΑΙ ΘΡΑΚΗΣ"/>
    <x v="7"/>
    <s v="Γυμνάσια"/>
    <x v="3"/>
    <n v="1106010"/>
    <s v="1ο ΗΜΕΡΗΣΙΟ ΓΥΜΝΑΣΙΟ ΣΟΥΦΛΙOY"/>
    <x v="1"/>
    <n v="33"/>
    <n v="30"/>
    <n v="63"/>
    <n v="33"/>
    <n v="30"/>
    <x v="67"/>
  </r>
  <r>
    <s v="ΠΕΡΙΦΕΡΕΙΑΚΗ Δ/ΝΣΗ Α/ΘΜΙΑΣ ΚΑΙ Β/ΘΜΙΑΣ ΕΚΠ/ΣΗΣ ΑΝ. ΜΑΚΕΔΟΝΙΑΣ ΚΑΙ ΘΡΑΚΗΣ"/>
    <x v="7"/>
    <s v="Γυμνάσια"/>
    <x v="3"/>
    <n v="1114010"/>
    <s v="ΗΜΕΡΗΣΙΟ ΓΥΜΝΑΣΙΟ ΛΑΒΑΡΩΝ"/>
    <x v="4"/>
    <n v="8"/>
    <n v="11"/>
    <n v="19"/>
    <n v="8"/>
    <n v="11"/>
    <x v="144"/>
  </r>
  <r>
    <s v="ΠΕΡΙΦΕΡΕΙΑΚΗ Δ/ΝΣΗ Α/ΘΜΙΑΣ ΚΑΙ Β/ΘΜΙΑΣ ΕΚΠ/ΣΗΣ ΑΝ. ΜΑΚΕΔΟΝΙΑΣ ΚΑΙ ΘΡΑΚΗΣ"/>
    <x v="7"/>
    <s v="Γυμνάσια"/>
    <x v="3"/>
    <n v="1103010"/>
    <s v="1ο ΗΜΕΡΗΣΙΟ ΓΥΜΝΑΣΙΟ ΔΙΚΑΙΩΝ ΕΒΡΟΥ"/>
    <x v="2"/>
    <n v="3"/>
    <n v="3"/>
    <n v="6"/>
    <n v="3"/>
    <n v="3"/>
    <x v="13"/>
  </r>
  <r>
    <s v="ΠΕΡΙΦΕΡΕΙΑΚΗ Δ/ΝΣΗ Α/ΘΜΙΑΣ ΚΑΙ Β/ΘΜΙΑΣ ΕΚΠ/ΣΗΣ ΑΝ. ΜΑΚΕΔΟΝΙΑΣ ΚΑΙ ΘΡΑΚΗΣ"/>
    <x v="7"/>
    <s v="Γυμνάσια"/>
    <x v="3"/>
    <n v="1103010"/>
    <s v="1ο ΗΜΕΡΗΣΙΟ ΓΥΜΝΑΣΙΟ ΔΙΚΑΙΩΝ ΕΒΡΟΥ"/>
    <x v="1"/>
    <n v="6"/>
    <n v="5"/>
    <n v="11"/>
    <n v="6"/>
    <n v="5"/>
    <x v="23"/>
  </r>
  <r>
    <s v="ΠΕΡΙΦΕΡΕΙΑΚΗ Δ/ΝΣΗ Α/ΘΜΙΑΣ ΚΑΙ Β/ΘΜΙΑΣ ΕΚΠ/ΣΗΣ ΑΝ. ΜΑΚΕΔΟΝΙΑΣ ΚΑΙ ΘΡΑΚΗΣ"/>
    <x v="7"/>
    <s v="Γυμνάσια"/>
    <x v="3"/>
    <n v="1114010"/>
    <s v="ΗΜΕΡΗΣΙΟ ΓΥΜΝΑΣΙΟ ΛΑΒΑΡΩΝ"/>
    <x v="2"/>
    <n v="8"/>
    <n v="7"/>
    <n v="15"/>
    <n v="8"/>
    <n v="7"/>
    <x v="47"/>
  </r>
  <r>
    <s v="ΠΕΡΙΦΕΡΕΙΑΚΗ Δ/ΝΣΗ Α/ΘΜΙΑΣ ΚΑΙ Β/ΘΜΙΑΣ ΕΚΠ/ΣΗΣ ΑΝ. ΜΑΚΕΔΟΝΙΑΣ ΚΑΙ ΘΡΑΚΗΣ"/>
    <x v="7"/>
    <s v="Λύκεια"/>
    <x v="9"/>
    <n v="1151005"/>
    <s v="ΕΣΠΕΡΙΝΟ ΓΕΝΙΚΟ ΛΥΚΕΙΟ ΑΛΕΞΑΝΔΡΟΥΠΟΛΗΣ"/>
    <x v="2"/>
    <n v="10"/>
    <n v="4"/>
    <n v="14"/>
    <n v="9"/>
    <n v="4"/>
    <x v="133"/>
  </r>
  <r>
    <s v="ΠΕΡΙΦΕΡΕΙΑΚΗ Δ/ΝΣΗ Α/ΘΜΙΑΣ ΚΑΙ Β/ΘΜΙΑΣ ΕΚΠ/ΣΗΣ ΑΝ. ΜΑΚΕΔΟΝΙΑΣ ΚΑΙ ΘΡΑΚΗΣ"/>
    <x v="7"/>
    <s v="Λύκεια"/>
    <x v="10"/>
    <n v="1154010"/>
    <s v="1ο ΗΜΕΡΗΣΙΟ ΓΕΝΙΚΟ ΛΥΚΕΙΟ ΟΡΕΣΤΙΑΔΑΣ ΕΒΡΟΥ"/>
    <x v="2"/>
    <n v="32"/>
    <n v="37"/>
    <n v="69"/>
    <n v="32"/>
    <n v="37"/>
    <x v="38"/>
  </r>
  <r>
    <s v="ΠΕΡΙΦΕΡΕΙΑΚΗ Δ/ΝΣΗ Α/ΘΜΙΑΣ ΚΑΙ Β/ΘΜΙΑΣ ΕΚΠ/ΣΗΣ ΑΝ. ΜΑΚΕΔΟΝΙΑΣ ΚΑΙ ΘΡΑΚΗΣ"/>
    <x v="7"/>
    <s v="Λύκεια"/>
    <x v="10"/>
    <n v="1158010"/>
    <s v="ΗΜΕΡΗΣΙΟ ΓΕΝΙΚΟ ΛΥΚΕΙΟ ΝΕΑΣ ΒΥΣΣΑΣ"/>
    <x v="2"/>
    <n v="5"/>
    <n v="5"/>
    <n v="10"/>
    <n v="5"/>
    <n v="5"/>
    <x v="18"/>
  </r>
  <r>
    <s v="ΠΕΡΙΦΕΡΕΙΑΚΗ Δ/ΝΣΗ Α/ΘΜΙΑΣ ΚΑΙ Β/ΘΜΙΑΣ ΕΚΠ/ΣΗΣ ΑΝ. ΜΑΚΕΔΟΝΙΑΣ ΚΑΙ ΘΡΑΚΗΣ"/>
    <x v="7"/>
    <s v="Λύκεια"/>
    <x v="10"/>
    <n v="1158010"/>
    <s v="ΗΜΕΡΗΣΙΟ ΓΕΝΙΚΟ ΛΥΚΕΙΟ ΝΕΑΣ ΒΥΣΣΑΣ"/>
    <x v="1"/>
    <n v="3"/>
    <n v="8"/>
    <n v="11"/>
    <n v="3"/>
    <n v="8"/>
    <x v="23"/>
  </r>
  <r>
    <s v="ΠΕΡΙΦΕΡΕΙΑΚΗ Δ/ΝΣΗ Α/ΘΜΙΑΣ ΚΑΙ Β/ΘΜΙΑΣ ΕΚΠ/ΣΗΣ ΗΠΕΙΡΟΥ"/>
    <x v="8"/>
    <s v="Γυμνάσια"/>
    <x v="3"/>
    <n v="2001078"/>
    <s v="11ο ΗΜΕΡΗΣΙΟ ΓΥΜΝΑΣΙΟ ΙΩΑΝΝΙΝΩΝ"/>
    <x v="4"/>
    <n v="29"/>
    <n v="20"/>
    <n v="49"/>
    <n v="29"/>
    <n v="20"/>
    <x v="135"/>
  </r>
  <r>
    <s v="ΠΕΡΙΦΕΡΕΙΑΚΗ Δ/ΝΣΗ Α/ΘΜΙΑΣ ΚΑΙ Β/ΘΜΙΑΣ ΕΚΠ/ΣΗΣ ΗΠΕΙΡΟΥ"/>
    <x v="8"/>
    <s v="Γυμνάσια"/>
    <x v="4"/>
    <n v="2001050"/>
    <s v="ΕΣΠΕΡΙΝΟ ΓΥΜΝΑΣΙΟ ΙΩΑΝΝΙΝΩΝ"/>
    <x v="4"/>
    <n v="2"/>
    <n v="1"/>
    <n v="3"/>
    <n v="2"/>
    <n v="1"/>
    <x v="27"/>
  </r>
  <r>
    <s v="ΠΕΡΙΦΕΡΕΙΑΚΗ Δ/ΝΣΗ Α/ΘΜΙΑΣ ΚΑΙ Β/ΘΜΙΑΣ ΕΚΠ/ΣΗΣ ΗΠΕΙΡΟΥ"/>
    <x v="8"/>
    <s v="Γυμνάσια"/>
    <x v="3"/>
    <n v="2012070"/>
    <s v="ΗΜΕΡΗΣΙΟ ΓΥΜΝΑΣΙΟ ΚΟΥΤΣΕΛΙΟΥ ΙΩΑΝΝΙΝΩΝ"/>
    <x v="1"/>
    <n v="8"/>
    <n v="20"/>
    <n v="28"/>
    <n v="8"/>
    <n v="20"/>
    <x v="94"/>
  </r>
  <r>
    <s v="ΠΕΡΙΦΕΡΕΙΑΚΗ Δ/ΝΣΗ Α/ΘΜΙΑΣ ΚΑΙ Β/ΘΜΙΑΣ ΕΚΠ/ΣΗΣ ΗΠΕΙΡΟΥ"/>
    <x v="8"/>
    <s v="Γυμνάσια"/>
    <x v="5"/>
    <n v="2006010"/>
    <s v="ΗΜΕΡΗΣΙΟ ΓΥΜΝΑΣΙΟ ΖΙΤΣΑΣ ΜΕ ΛΥΚΕΙΑΚΕΣ ΤΑΞΕΙΣ ΙΩΑΝΝΙΝΩΝ"/>
    <x v="2"/>
    <n v="3"/>
    <n v="6"/>
    <n v="9"/>
    <n v="3"/>
    <n v="6"/>
    <x v="111"/>
  </r>
  <r>
    <s v="ΠΕΡΙΦΕΡΕΙΑΚΗ Δ/ΝΣΗ Α/ΘΜΙΑΣ ΚΑΙ Β/ΘΜΙΑΣ ΕΚΠ/ΣΗΣ ΗΠΕΙΡΟΥ"/>
    <x v="8"/>
    <s v="Γυμνάσια"/>
    <x v="5"/>
    <n v="2007010"/>
    <s v="1ο ΗΜΕΡΗΣΙΟ ΓΥΜΝΑΣΙΟ ΠΡΑΜΑΝΤΩΝ ΙΩΑΝΝΙΝΩΝ - ΓΥΜΝΑΣΙΟ-ΛΥΚΕΙΑΚΕΣ ΤΑΞΕΙΣ ΠΡΑΜΑΝΤΩΝ"/>
    <x v="5"/>
    <n v="1"/>
    <n v="2"/>
    <n v="3"/>
    <n v="1"/>
    <n v="2"/>
    <x v="27"/>
  </r>
  <r>
    <s v="ΠΕΡΙΦΕΡΕΙΑΚΗ Δ/ΝΣΗ Α/ΘΜΙΑΣ ΚΑΙ Β/ΘΜΙΑΣ ΕΚΠ/ΣΗΣ ΗΠΕΙΡΟΥ"/>
    <x v="8"/>
    <s v="Γυμνάσια"/>
    <x v="18"/>
    <n v="2001030"/>
    <s v="ΠΡΟΤΥΠΟ ΓΥΜΝΑΣΙΟ ΖΩΣΙΜΑΙΑΣ ΣΧΟΛΗΣ"/>
    <x v="4"/>
    <n v="43"/>
    <n v="45"/>
    <n v="88"/>
    <n v="43"/>
    <n v="45"/>
    <x v="110"/>
  </r>
  <r>
    <s v="ΠΕΡΙΦΕΡΕΙΑΚΗ Δ/ΝΣΗ Α/ΘΜΙΑΣ ΚΑΙ Β/ΘΜΙΑΣ ΕΚΠ/ΣΗΣ ΗΠΕΙΡΟΥ"/>
    <x v="8"/>
    <s v="Γυμνάσια"/>
    <x v="3"/>
    <n v="2001077"/>
    <s v="10ο ΗΜΕΡΗΣΙΟ ΓΥΜΝΑΣΙΟ ΙΩΑΝΝΙΝΩΝ  &lt;&lt; ΘΕΟΔΩΡΟΣ ΠΑΠΑΓΙΑΝΝΗΣ &gt;&gt;"/>
    <x v="1"/>
    <n v="42"/>
    <n v="26"/>
    <n v="68"/>
    <n v="42"/>
    <n v="26"/>
    <x v="137"/>
  </r>
  <r>
    <s v="ΠΕΡΙΦΕΡΕΙΑΚΗ Δ/ΝΣΗ Α/ΘΜΙΑΣ ΚΑΙ Β/ΘΜΙΑΣ ΕΚΠ/ΣΗΣ ΗΠΕΙΡΟΥ"/>
    <x v="8"/>
    <s v="Λύκεια"/>
    <x v="10"/>
    <n v="2064010"/>
    <s v="ΓΕ.Λ. ΕΛΕΟΥΣΑΣ - «Κωνσταντίνος Ασώπιος»"/>
    <x v="2"/>
    <n v="22"/>
    <n v="15"/>
    <n v="37"/>
    <n v="22"/>
    <n v="15"/>
    <x v="118"/>
  </r>
  <r>
    <s v="ΠΕΡΙΦΕΡΕΙΑΚΗ Δ/ΝΣΗ Α/ΘΜΙΑΣ ΚΑΙ Β/ΘΜΙΑΣ ΕΚΠ/ΣΗΣ ΗΠΕΙΡΟΥ"/>
    <x v="8"/>
    <s v="Λύκεια"/>
    <x v="10"/>
    <n v="2051030"/>
    <s v="ΓΕΝΙΚΟ ΛΥΚΕΙΟ ΖΩΣΙΜΑΙΑΣ ΣΧΟΛΗΣ ΙΩΑΝΝΙΝΩΝ"/>
    <x v="1"/>
    <n v="55"/>
    <n v="54"/>
    <n v="109"/>
    <n v="55"/>
    <n v="54"/>
    <x v="35"/>
  </r>
  <r>
    <s v="ΠΕΡΙΦΕΡΕΙΑΚΗ Δ/ΝΣΗ Α/ΘΜΙΑΣ ΚΑΙ Β/ΘΜΙΑΣ ΕΚΠ/ΣΗΣ ΗΠΕΙΡΟΥ"/>
    <x v="8"/>
    <s v="Λύκεια"/>
    <x v="10"/>
    <n v="2051010"/>
    <s v="1ο ΗΜΕΡΗΣΙΟ ΓΕΝΙΚΟ ΛΥΚΕΙΟ ΙΩΑΝΝΙΝΩΝ"/>
    <x v="2"/>
    <n v="39"/>
    <n v="53"/>
    <n v="92"/>
    <n v="39"/>
    <n v="53"/>
    <x v="74"/>
  </r>
  <r>
    <s v="ΠΕΡΙΦΕΡΕΙΑΚΗ Δ/ΝΣΗ Α/ΘΜΙΑΣ ΚΑΙ Β/ΘΜΙΑΣ ΕΚΠ/ΣΗΣ ΗΠΕΙΡΟΥ"/>
    <x v="8"/>
    <s v="Λύκεια"/>
    <x v="10"/>
    <n v="2054010"/>
    <s v="ΗΜΕΡΗΣΙΟ ΓΕΝΙΚΟ ΛΥΚΕΙΟ ΚΟΝΙΤΣΑΣ - ΓΕΝΙΚΟ ΛΥΚΕΙΟ ΚΟΝΙΤΣΑΣ"/>
    <x v="2"/>
    <n v="4"/>
    <n v="9"/>
    <n v="13"/>
    <n v="4"/>
    <n v="9"/>
    <x v="133"/>
  </r>
  <r>
    <s v="ΠΕΡΙΦΕΡΕΙΑΚΗ Δ/ΝΣΗ Α/ΘΜΙΑΣ ΚΑΙ Β/ΘΜΙΑΣ ΕΚΠ/ΣΗΣ ΗΠΕΙΡΟΥ"/>
    <x v="8"/>
    <s v="Λύκεια"/>
    <x v="10"/>
    <n v="2054010"/>
    <s v="ΗΜΕΡΗΣΙΟ ΓΕΝΙΚΟ ΛΥΚΕΙΟ ΚΟΝΙΤΣΑΣ - ΓΕΝΙΚΟ ΛΥΚΕΙΟ ΚΟΝΙΤΣΑΣ"/>
    <x v="1"/>
    <n v="4"/>
    <n v="14"/>
    <n v="18"/>
    <n v="4"/>
    <n v="14"/>
    <x v="4"/>
  </r>
  <r>
    <s v="ΠΕΡΙΦΕΡΕΙΑΚΗ Δ/ΝΣΗ Α/ΘΜΙΑΣ ΚΑΙ Β/ΘΜΙΑΣ ΕΚΠ/ΣΗΣ ΗΠΕΙΡΟΥ"/>
    <x v="8"/>
    <s v="Λύκεια"/>
    <x v="10"/>
    <n v="2054010"/>
    <s v="ΗΜΕΡΗΣΙΟ ΓΕΝΙΚΟ ΛΥΚΕΙΟ ΚΟΝΙΤΣΑΣ - ΓΕΝΙΚΟ ΛΥΚΕΙΟ ΚΟΝΙΤΣΑΣ"/>
    <x v="4"/>
    <n v="15"/>
    <n v="13"/>
    <n v="28"/>
    <n v="13"/>
    <n v="13"/>
    <x v="68"/>
  </r>
  <r>
    <s v="ΠΕΡΙΦΕΡΕΙΑΚΗ Δ/ΝΣΗ Α/ΘΜΙΑΣ ΚΑΙ Β/ΘΜΙΑΣ ΕΚΠ/ΣΗΣ ΗΠΕΙΡΟΥ"/>
    <x v="8"/>
    <s v="Γυμνάσια"/>
    <x v="5"/>
    <n v="2007010"/>
    <s v="1ο ΗΜΕΡΗΣΙΟ ΓΥΜΝΑΣΙΟ ΠΡΑΜΑΝΤΩΝ ΙΩΑΝΝΙΝΩΝ - ΓΥΜΝΑΣΙΟ-ΛΥΚΕΙΑΚΕΣ ΤΑΞΕΙΣ ΠΡΑΜΑΝΤΩΝ"/>
    <x v="1"/>
    <n v="3"/>
    <n v="2"/>
    <n v="5"/>
    <n v="3"/>
    <n v="2"/>
    <x v="142"/>
  </r>
  <r>
    <s v="ΠΕΡΙΦΕΡΕΙΑΚΗ Δ/ΝΣΗ Α/ΘΜΙΑΣ ΚΑΙ Β/ΘΜΙΑΣ ΕΚΠ/ΣΗΣ ΗΠΕΙΡΟΥ"/>
    <x v="8"/>
    <s v="Γυμνάσια"/>
    <x v="3"/>
    <n v="2001060"/>
    <s v="ΗΜΕΡΗΣΙΟ ΓΥΜΝΑΣΙΟ ΑΝΑΤΟΛΗΣ ΙΩΑΝΝΙΝΩΝ"/>
    <x v="1"/>
    <n v="37"/>
    <n v="26"/>
    <n v="63"/>
    <n v="37"/>
    <n v="26"/>
    <x v="67"/>
  </r>
  <r>
    <s v="ΠΕΡΙΦΕΡΕΙΑΚΗ Δ/ΝΣΗ Α/ΘΜΙΑΣ ΚΑΙ Β/ΘΜΙΑΣ ΕΚΠ/ΣΗΣ ΗΠΕΙΡΟΥ"/>
    <x v="8"/>
    <s v="Γυμνάσια"/>
    <x v="6"/>
    <n v="2001035"/>
    <s v="ΜΟΥΣΙΚΟ ΣΧΟΛΕΙΟ ΙΩΑΝΝΙΝΩΝ"/>
    <x v="4"/>
    <n v="27"/>
    <n v="13"/>
    <n v="40"/>
    <n v="27"/>
    <n v="13"/>
    <x v="79"/>
  </r>
  <r>
    <s v="ΠΕΡΙΦΕΡΕΙΑΚΗ Δ/ΝΣΗ Α/ΘΜΙΑΣ ΚΑΙ Β/ΘΜΙΑΣ ΕΚΠ/ΣΗΣ ΗΠΕΙΡΟΥ"/>
    <x v="8"/>
    <s v="Λύκεια"/>
    <x v="10"/>
    <n v="2055010"/>
    <s v="1ο ΓΕΝΙΚΟ ΛΥΚΕΙΟ ΜΕΤΣΟΒΟΥ"/>
    <x v="2"/>
    <n v="9"/>
    <n v="15"/>
    <n v="24"/>
    <n v="9"/>
    <n v="15"/>
    <x v="76"/>
  </r>
  <r>
    <s v="ΠΕΡΙΦΕΡΕΙΑΚΗ Δ/ΝΣΗ Α/ΘΜΙΑΣ ΚΑΙ Β/ΘΜΙΑΣ ΕΚΠ/ΣΗΣ ΗΠΕΙΡΟΥ"/>
    <x v="8"/>
    <s v="Λύκεια"/>
    <x v="10"/>
    <n v="2051061"/>
    <s v="ΗΜΕΡΗΣΙΟ ΓΕΝΙΚΟ ΛΥΚΕΙΟ ΠΕΔΙΝΗΣ"/>
    <x v="2"/>
    <n v="13"/>
    <n v="16"/>
    <n v="29"/>
    <n v="13"/>
    <n v="16"/>
    <x v="103"/>
  </r>
  <r>
    <s v="ΠΕΡΙΦΕΡΕΙΑΚΗ Δ/ΝΣΗ Α/ΘΜΙΑΣ ΚΑΙ Β/ΘΜΙΑΣ ΕΚΠ/ΣΗΣ ΑΝ. ΜΑΚΕΔΟΝΙΑΣ ΚΑΙ ΘΡΑΚΗΣ"/>
    <x v="4"/>
    <s v="Γυμνάσια"/>
    <x v="3"/>
    <n v="2106010"/>
    <s v="ΗΜΕΡΗΣΙΟ ΓΥΜΝΑΣΙΟ ΝΙΚΗΣΙΑΝΗΣ"/>
    <x v="1"/>
    <n v="12"/>
    <n v="10"/>
    <n v="22"/>
    <n v="12"/>
    <n v="10"/>
    <x v="19"/>
  </r>
  <r>
    <s v="ΠΕΡΙΦΕΡΕΙΑΚΗ Δ/ΝΣΗ Α/ΘΜΙΑΣ ΚΑΙ Β/ΘΜΙΑΣ ΕΚΠ/ΣΗΣ ΑΤΤΙΚΗΣ"/>
    <x v="5"/>
    <s v="Λύκεια"/>
    <x v="10"/>
    <n v="551310"/>
    <s v="27ο ΗΜΕΡΗΣΙΟ ΓΕΝΙΚΟ ΛΥΚΕΙΟ ΑΘΗΝΩΝ"/>
    <x v="4"/>
    <n v="45"/>
    <n v="38"/>
    <n v="83"/>
    <n v="45"/>
    <n v="38"/>
    <x v="61"/>
  </r>
  <r>
    <s v="ΠΕΡΙΦΕΡΕΙΑΚΗ Δ/ΝΣΗ Α/ΘΜΙΑΣ ΚΑΙ Β/ΘΜΙΑΣ ΕΚΠ/ΣΗΣ ΑΤΤΙΚΗΣ"/>
    <x v="5"/>
    <s v="Λύκεια"/>
    <x v="10"/>
    <n v="551170"/>
    <s v="14ο ΗΜΕΡΗΣΙΟ ΓΕΝΙΚΟ ΛΥΚΕΙΟ ΑΘΗΝΩΝ"/>
    <x v="2"/>
    <n v="25"/>
    <n v="35"/>
    <n v="60"/>
    <n v="25"/>
    <n v="35"/>
    <x v="51"/>
  </r>
  <r>
    <s v="ΠΕΡΙΦΕΡΕΙΑΚΗ Δ/ΝΣΗ Α/ΘΜΙΑΣ ΚΑΙ Β/ΘΜΙΑΣ ΕΚΠ/ΣΗΣ ΑΤΤΙΚΗΣ"/>
    <x v="5"/>
    <s v="Λύκεια"/>
    <x v="10"/>
    <n v="551120"/>
    <s v="9ο ΗΜΕΡΗΣΙΟ ΓΕΝΙΚΟ ΛΥΚΕΙΟ ΑΘΗΝΩΝ"/>
    <x v="1"/>
    <n v="52"/>
    <n v="50"/>
    <n v="102"/>
    <n v="52"/>
    <n v="50"/>
    <x v="6"/>
  </r>
  <r>
    <s v="ΠΕΡΙΦΕΡΕΙΑΚΗ Δ/ΝΣΗ Α/ΘΜΙΑΣ ΚΑΙ Β/ΘΜΙΑΣ ΕΚΠ/ΣΗΣ ΑΤΤΙΚΗΣ"/>
    <x v="5"/>
    <s v="Λύκεια"/>
    <x v="10"/>
    <n v="551162"/>
    <s v="1ο ΗΜΕΡΗΣΙΟ ΓΕΝΙΚΟ ΛΥΚΕΙΟ ΥΜΗΤΤΟΥ"/>
    <x v="4"/>
    <n v="54"/>
    <n v="41"/>
    <n v="95"/>
    <n v="54"/>
    <n v="41"/>
    <x v="69"/>
  </r>
  <r>
    <s v="ΠΕΡΙΦΕΡΕΙΑΚΗ Δ/ΝΣΗ Α/ΘΜΙΑΣ ΚΑΙ Β/ΘΜΙΑΣ ΕΚΠ/ΣΗΣ ΑΤΤΙΚΗΣ"/>
    <x v="5"/>
    <s v="Γυμνάσια"/>
    <x v="3"/>
    <n v="501490"/>
    <s v="1ο ΗΜΕΡΗΣΙΟ ΓΥΜΝΑΣΙΟ ΒΥΡΩΝΑ"/>
    <x v="4"/>
    <n v="66"/>
    <n v="70"/>
    <n v="136"/>
    <n v="66"/>
    <n v="70"/>
    <x v="93"/>
  </r>
  <r>
    <s v="ΠΕΡΙΦΕΡΕΙΑΚΗ Δ/ΝΣΗ Α/ΘΜΙΑΣ ΚΑΙ Β/ΘΜΙΑΣ ΕΚΠ/ΣΗΣ ΑΤΤΙΚΗΣ"/>
    <x v="5"/>
    <s v="Γυμνάσια"/>
    <x v="3"/>
    <n v="501074"/>
    <s v="50ο ΗΜΕΡΗΣΙΟ ΓΥΜΝΑΣΙΟ ΑΘΗΝΩΝ"/>
    <x v="2"/>
    <n v="64"/>
    <n v="62"/>
    <n v="126"/>
    <n v="64"/>
    <n v="62"/>
    <x v="156"/>
  </r>
  <r>
    <s v="ΠΕΡΙΦΕΡΕΙΑΚΗ Δ/ΝΣΗ Α/ΘΜΙΑΣ ΚΑΙ Β/ΘΜΙΑΣ ΕΚΠ/ΣΗΣ ΑΤΤΙΚΗΣ"/>
    <x v="5"/>
    <s v="Γυμνάσια"/>
    <x v="3"/>
    <n v="501074"/>
    <s v="50ο ΗΜΕΡΗΣΙΟ ΓΥΜΝΑΣΙΟ ΑΘΗΝΩΝ"/>
    <x v="1"/>
    <n v="55"/>
    <n v="61"/>
    <n v="116"/>
    <n v="55"/>
    <n v="61"/>
    <x v="92"/>
  </r>
  <r>
    <s v="ΠΕΡΙΦΕΡΕΙΑΚΗ Δ/ΝΣΗ Α/ΘΜΙΑΣ ΚΑΙ Β/ΘΜΙΑΣ ΕΚΠ/ΣΗΣ ΑΤΤΙΚΗΣ"/>
    <x v="5"/>
    <s v="Γυμνάσια"/>
    <x v="3"/>
    <n v="501074"/>
    <s v="50ο ΗΜΕΡΗΣΙΟ ΓΥΜΝΑΣΙΟ ΑΘΗΝΩΝ"/>
    <x v="4"/>
    <n v="61"/>
    <n v="57"/>
    <n v="118"/>
    <n v="60"/>
    <n v="57"/>
    <x v="100"/>
  </r>
  <r>
    <s v="ΠΕΡΙΦΕΡΕΙΑΚΗ Δ/ΝΣΗ Α/ΘΜΙΑΣ ΚΑΙ Β/ΘΜΙΑΣ ΕΚΠ/ΣΗΣ ΑΤΤΙΚΗΣ"/>
    <x v="5"/>
    <s v="Γυμνάσια"/>
    <x v="3"/>
    <n v="501194"/>
    <s v="65ο ΗΜΕΡΗΣΙΟ ΓΥΜΝΑΣΙΟ ΑΘΗΝΩΝ"/>
    <x v="4"/>
    <n v="53"/>
    <n v="62"/>
    <n v="115"/>
    <n v="53"/>
    <n v="61"/>
    <x v="26"/>
  </r>
  <r>
    <s v="ΠΕΡΙΦΕΡΕΙΑΚΗ Δ/ΝΣΗ Α/ΘΜΙΑΣ ΚΑΙ Β/ΘΜΙΑΣ ΕΚΠ/ΣΗΣ ΑΤΤΙΚΗΣ"/>
    <x v="5"/>
    <s v="Γυμνάσια"/>
    <x v="3"/>
    <n v="501490"/>
    <s v="1ο ΗΜΕΡΗΣΙΟ ΓΥΜΝΑΣΙΟ ΒΥΡΩΝΑ"/>
    <x v="2"/>
    <n v="62"/>
    <n v="54"/>
    <n v="116"/>
    <n v="62"/>
    <n v="54"/>
    <x v="92"/>
  </r>
  <r>
    <s v="ΠΕΡΙΦΕΡΕΙΑΚΗ Δ/ΝΣΗ Α/ΘΜΙΑΣ ΚΑΙ Β/ΘΜΙΑΣ ΕΚΠ/ΣΗΣ ΑΤΤΙΚΗΣ"/>
    <x v="5"/>
    <s v="Γυμνάσια"/>
    <x v="3"/>
    <n v="501490"/>
    <s v="1ο ΗΜΕΡΗΣΙΟ ΓΥΜΝΑΣΙΟ ΒΥΡΩΝΑ"/>
    <x v="1"/>
    <n v="71"/>
    <n v="61"/>
    <n v="132"/>
    <n v="71"/>
    <n v="61"/>
    <x v="43"/>
  </r>
  <r>
    <s v="ΠΕΡΙΦΕΡΕΙΑΚΗ Δ/ΝΣΗ Α/ΘΜΙΑΣ ΚΑΙ Β/ΘΜΙΑΣ ΕΚΠ/ΣΗΣ ΑΤΤΙΚΗΣ"/>
    <x v="5"/>
    <s v="Γυμνάσια"/>
    <x v="3"/>
    <n v="501164"/>
    <s v="3ο ΗΜΕΡΗΣΙΟ ΓΥΜΝΑΣΙΟ ΥΜΗΤΤΟΥ"/>
    <x v="4"/>
    <n v="41"/>
    <n v="30"/>
    <n v="71"/>
    <n v="40"/>
    <n v="30"/>
    <x v="32"/>
  </r>
  <r>
    <s v="ΠΕΡΙΦΕΡΕΙΑΚΗ Δ/ΝΣΗ Α/ΘΜΙΑΣ ΚΑΙ Β/ΘΜΙΑΣ ΕΚΠ/ΣΗΣ ΑΤΤΙΚΗΣ"/>
    <x v="5"/>
    <s v="Γυμνάσια"/>
    <x v="3"/>
    <n v="501628"/>
    <s v="4ο ΗΜΕΡΗΣΙΟ ΓΥΜΝΑΣΙΟ ΗΛΙΟΥΠΟΛΗΣ"/>
    <x v="1"/>
    <n v="51"/>
    <n v="56"/>
    <n v="107"/>
    <n v="51"/>
    <n v="56"/>
    <x v="102"/>
  </r>
  <r>
    <s v="ΠΕΡΙΦΕΡΕΙΑΚΗ Δ/ΝΣΗ Α/ΘΜΙΑΣ ΚΑΙ Β/ΘΜΙΑΣ ΕΚΠ/ΣΗΣ ΑΤΤΙΚΗΣ"/>
    <x v="5"/>
    <s v="Γυμνάσια"/>
    <x v="3"/>
    <n v="501131"/>
    <s v="23ο ΗΜΕΡΗΣΙΟ ΓΥΜΝΑΣΙΟ ΑΘΗΝΑΣ"/>
    <x v="2"/>
    <n v="45"/>
    <n v="32"/>
    <n v="77"/>
    <n v="44"/>
    <n v="30"/>
    <x v="109"/>
  </r>
  <r>
    <s v="ΠΕΡΙΦΕΡΕΙΑΚΗ Δ/ΝΣΗ Α/ΘΜΙΑΣ ΚΑΙ Β/ΘΜΙΑΣ ΕΚΠ/ΣΗΣ ΑΤΤΙΚΗΣ"/>
    <x v="5"/>
    <s v="Γυμνάσια"/>
    <x v="3"/>
    <n v="501131"/>
    <s v="23ο ΗΜΕΡΗΣΙΟ ΓΥΜΝΑΣΙΟ ΑΘΗΝΑΣ"/>
    <x v="1"/>
    <n v="36"/>
    <n v="32"/>
    <n v="68"/>
    <n v="35"/>
    <n v="30"/>
    <x v="83"/>
  </r>
  <r>
    <s v="ΠΕΡΙΦΕΡΕΙΑΚΗ Δ/ΝΣΗ Α/ΘΜΙΑΣ ΚΑΙ Β/ΘΜΙΑΣ ΕΚΠ/ΣΗΣ ΑΤΤΙΚΗΣ"/>
    <x v="5"/>
    <s v="Γυμνάσια"/>
    <x v="3"/>
    <n v="501628"/>
    <s v="4ο ΗΜΕΡΗΣΙΟ ΓΥΜΝΑΣΙΟ ΗΛΙΟΥΠΟΛΗΣ"/>
    <x v="2"/>
    <n v="47"/>
    <n v="61"/>
    <n v="108"/>
    <n v="47"/>
    <n v="61"/>
    <x v="82"/>
  </r>
  <r>
    <s v="ΠΕΡΙΦΕΡΕΙΑΚΗ Δ/ΝΣΗ Α/ΘΜΙΑΣ ΚΑΙ Β/ΘΜΙΑΣ ΕΚΠ/ΣΗΣ ΑΤΤΙΚΗΣ"/>
    <x v="5"/>
    <s v="Γυμνάσια"/>
    <x v="3"/>
    <n v="501550"/>
    <s v="3ο ΗΜΕΡΗΣΙΟ ΓΥΜΝΑΣΙΟ ΖΩΓΡΑΦΟΥ"/>
    <x v="4"/>
    <n v="46"/>
    <n v="54"/>
    <n v="100"/>
    <n v="46"/>
    <n v="54"/>
    <x v="97"/>
  </r>
  <r>
    <s v="ΠΕΡΙΦΕΡΕΙΑΚΗ Δ/ΝΣΗ Α/ΘΜΙΑΣ ΚΑΙ Β/ΘΜΙΑΣ ΕΚΠ/ΣΗΣ ΑΤΤΙΚΗΣ"/>
    <x v="5"/>
    <s v="Γυμνάσια"/>
    <x v="3"/>
    <n v="501200"/>
    <s v="17ο ΗΜΕΡΗΣΙΟ ΓΥΜΝΑΣΙΟ ΑΘΗΝΩΝ"/>
    <x v="4"/>
    <n v="51"/>
    <n v="43"/>
    <n v="94"/>
    <n v="51"/>
    <n v="43"/>
    <x v="40"/>
  </r>
  <r>
    <s v="ΠΕΡΙΦΕΡΕΙΑΚΗ Δ/ΝΣΗ Α/ΘΜΙΑΣ ΚΑΙ Β/ΘΜΙΑΣ ΕΚΠ/ΣΗΣ ΑΤΤΙΚΗΣ"/>
    <x v="5"/>
    <s v="Γυμνάσια"/>
    <x v="3"/>
    <n v="501620"/>
    <s v="2ο ΗΜΕΡΗΣΙΟ ΓΥΜΝΑΣΙΟ ΑΝΩ ΗΛΙΟΥΠΟΛΗ - ΔΕΛΜΟΥΖΕΙΟ"/>
    <x v="4"/>
    <n v="42"/>
    <n v="48"/>
    <n v="90"/>
    <n v="42"/>
    <n v="48"/>
    <x v="60"/>
  </r>
  <r>
    <s v="ΠΕΡΙΦΕΡΕΙΑΚΗ Δ/ΝΣΗ Α/ΘΜΙΑΣ ΚΑΙ Β/ΘΜΙΑΣ ΕΚΠ/ΣΗΣ ΑΝ. ΜΑΚΕΔΟΝΙΑΣ ΚΑΙ ΘΡΑΚΗΣ"/>
    <x v="7"/>
    <s v="Λύκεια"/>
    <x v="9"/>
    <n v="1151005"/>
    <s v="ΕΣΠΕΡΙΝΟ ΓΕΝΙΚΟ ΛΥΚΕΙΟ ΑΛΕΞΑΝΔΡΟΥΠΟΛΗΣ"/>
    <x v="4"/>
    <n v="10"/>
    <n v="5"/>
    <n v="15"/>
    <n v="10"/>
    <n v="5"/>
    <x v="47"/>
  </r>
  <r>
    <s v="ΠΕΡΙΦΕΡΕΙΑΚΗ Δ/ΝΣΗ Α/ΘΜΙΑΣ ΚΑΙ Β/ΘΜΙΑΣ ΕΚΠ/ΣΗΣ ΑΝ. ΜΑΚΕΔΟΝΙΑΣ ΚΑΙ ΘΡΑΚΗΣ"/>
    <x v="7"/>
    <s v="Γυμνάσια"/>
    <x v="3"/>
    <n v="1104012"/>
    <s v="3ο ΓΥΜΝΑΣΙΟ ΟΡΕΣΤΙΑΔΑΣ ΕΒΡΟΥ"/>
    <x v="1"/>
    <n v="32"/>
    <n v="20"/>
    <n v="52"/>
    <n v="32"/>
    <n v="20"/>
    <x v="2"/>
  </r>
  <r>
    <s v="ΠΕΡΙΦΕΡΕΙΑΚΗ Δ/ΝΣΗ Α/ΘΜΙΑΣ ΚΑΙ Β/ΘΜΙΑΣ ΕΚΠ/ΣΗΣ ΑΝ. ΜΑΚΕΔΟΝΙΑΣ ΚΑΙ ΘΡΑΚΗΣ"/>
    <x v="7"/>
    <s v="Γυμνάσια"/>
    <x v="5"/>
    <n v="1109010"/>
    <s v="ΗΜΕΡΗΣΙΟ ΓΥΜΝΑΣΙΟ ΜΕ ΛΥΚΕΙΑΚΕΣ ΤΑΞΕΙΣ ΜΕΤΑΞΑΔΩΝ"/>
    <x v="5"/>
    <n v="3"/>
    <n v="2"/>
    <n v="5"/>
    <n v="3"/>
    <n v="2"/>
    <x v="142"/>
  </r>
  <r>
    <s v="ΠΕΡΙΦΕΡΕΙΑΚΗ Δ/ΝΣΗ Α/ΘΜΙΑΣ ΚΑΙ Β/ΘΜΙΑΣ ΕΚΠ/ΣΗΣ ΑΝ. ΜΑΚΕΔΟΝΙΑΣ ΚΑΙ ΘΡΑΚΗΣ"/>
    <x v="7"/>
    <s v="Γυμνάσια"/>
    <x v="3"/>
    <n v="1108010"/>
    <s v="ΗΜΕΡΗΣΙΟ ΓΥΜΝΑΣΙΟ ΝΕΑΣ ΒΥΣΣΑΣ"/>
    <x v="1"/>
    <n v="7"/>
    <n v="4"/>
    <n v="11"/>
    <n v="7"/>
    <n v="4"/>
    <x v="23"/>
  </r>
  <r>
    <s v="ΠΕΡΙΦΕΡΕΙΑΚΗ Δ/ΝΣΗ Α/ΘΜΙΑΣ ΚΑΙ Β/ΘΜΙΑΣ ΕΚΠ/ΣΗΣ ΑΝ. ΜΑΚΕΔΟΝΙΑΣ ΚΑΙ ΘΡΑΚΗΣ"/>
    <x v="7"/>
    <s v="Γυμνάσια"/>
    <x v="4"/>
    <n v="1104015"/>
    <s v="ΕΣΠΕΡΙΝΟ ΓΥΜΝΑΣΙΟ ΟΡΕΣΤΙΑΔΟΣ"/>
    <x v="4"/>
    <n v="3"/>
    <n v="2"/>
    <n v="5"/>
    <n v="3"/>
    <n v="2"/>
    <x v="142"/>
  </r>
  <r>
    <s v="ΠΕΡΙΦΕΡΕΙΑΚΗ Δ/ΝΣΗ Α/ΘΜΙΑΣ ΚΑΙ Β/ΘΜΙΑΣ ΕΚΠ/ΣΗΣ ΑΝ. ΜΑΚΕΔΟΝΙΑΣ ΚΑΙ ΘΡΑΚΗΣ"/>
    <x v="7"/>
    <s v="Λύκεια"/>
    <x v="10"/>
    <n v="1160010"/>
    <s v="ΗΜΕΡΗΣΙΟ ΓΕΝΙΚΟ ΛΥΚΕΙΟ ΤΥΧΕΡΟΥ"/>
    <x v="4"/>
    <n v="7"/>
    <n v="8"/>
    <n v="15"/>
    <n v="7"/>
    <n v="8"/>
    <x v="47"/>
  </r>
  <r>
    <s v="ΠΕΡΙΦΕΡΕΙΑΚΗ Δ/ΝΣΗ Α/ΘΜΙΑΣ ΚΑΙ Β/ΘΜΙΑΣ ΕΚΠ/ΣΗΣ ΑΝ. ΜΑΚΕΔΟΝΙΑΣ ΚΑΙ ΘΡΑΚΗΣ"/>
    <x v="7"/>
    <s v="Λύκεια"/>
    <x v="10"/>
    <n v="1154011"/>
    <s v="2ο ΗΜΕΡΗΣΙΟ ΓΕΝΙΚΟ ΛΥΚΕΙΟ ΟΡΕΣΤΙΑΔΑ ΕΒΡΟΥ"/>
    <x v="1"/>
    <n v="20"/>
    <n v="31"/>
    <n v="51"/>
    <n v="20"/>
    <n v="31"/>
    <x v="149"/>
  </r>
  <r>
    <s v="ΠΕΡΙΦΕΡΕΙΑΚΗ Δ/ΝΣΗ Α/ΘΜΙΑΣ ΚΑΙ Β/ΘΜΙΑΣ ΕΚΠ/ΣΗΣ ΑΝ. ΜΑΚΕΔΟΝΙΑΣ ΚΑΙ ΘΡΑΚΗΣ"/>
    <x v="7"/>
    <s v="Λύκεια"/>
    <x v="10"/>
    <n v="1151001"/>
    <s v="2ο ΗΜΕΡΗΣΙΟ ΓΕΝΙΚΟ ΛΥΚΕΙΟ ΑΛΕΞΑΝΔΡΟΥΠΟΛΗΣ"/>
    <x v="2"/>
    <n v="33"/>
    <n v="59"/>
    <n v="92"/>
    <n v="33"/>
    <n v="59"/>
    <x v="74"/>
  </r>
  <r>
    <s v="ΠΕΡΙΦΕΡΕΙΑΚΗ Δ/ΝΣΗ Α/ΘΜΙΑΣ ΚΑΙ Β/ΘΜΙΑΣ ΕΚΠ/ΣΗΣ ΑΝ. ΜΑΚΕΔΟΝΙΑΣ ΚΑΙ ΘΡΑΚΗΣ"/>
    <x v="7"/>
    <s v="Λύκεια"/>
    <x v="10"/>
    <n v="1156010"/>
    <s v="ΗΜΕΡΗΣΙΟ ΓΕΝΙΚΟ ΛΥΚΕΙΟ ΣΟΥΦΛΙΟΥ ΕΒΡΟΥ"/>
    <x v="1"/>
    <n v="27"/>
    <n v="31"/>
    <n v="58"/>
    <n v="27"/>
    <n v="31"/>
    <x v="88"/>
  </r>
  <r>
    <s v="ΠΕΡΙΦΕΡΕΙΑΚΗ Δ/ΝΣΗ Α/ΘΜΙΑΣ ΚΑΙ Β/ΘΜΙΑΣ ΕΚΠ/ΣΗΣ ΑΝ. ΜΑΚΕΔΟΝΙΑΣ ΚΑΙ ΘΡΑΚΗΣ"/>
    <x v="7"/>
    <s v="Λύκεια"/>
    <x v="9"/>
    <n v="1151005"/>
    <s v="ΕΣΠΕΡΙΝΟ ΓΕΝΙΚΟ ΛΥΚΕΙΟ ΑΛΕΞΑΝΔΡΟΥΠΟΛΗΣ"/>
    <x v="1"/>
    <n v="7"/>
    <n v="1"/>
    <n v="8"/>
    <n v="7"/>
    <n v="1"/>
    <x v="53"/>
  </r>
  <r>
    <s v="ΠΕΡΙΦΕΡΕΙΑΚΗ Δ/ΝΣΗ Α/ΘΜΙΑΣ ΚΑΙ Β/ΘΜΙΑΣ ΕΚΠ/ΣΗΣ ΑΝ. ΜΑΚΕΔΟΝΙΑΣ ΚΑΙ ΘΡΑΚΗΣ"/>
    <x v="7"/>
    <s v="Λύκεια"/>
    <x v="9"/>
    <n v="1151005"/>
    <s v="ΕΣΠΕΡΙΝΟ ΓΕΝΙΚΟ ΛΥΚΕΙΟ ΑΛΕΞΑΝΔΡΟΥΠΟΛΗΣ"/>
    <x v="3"/>
    <n v="2"/>
    <n v="3"/>
    <n v="5"/>
    <n v="2"/>
    <n v="3"/>
    <x v="142"/>
  </r>
  <r>
    <s v="ΠΕΡΙΦΕΡΕΙΑΚΗ Δ/ΝΣΗ Α/ΘΜΙΑΣ ΚΑΙ Β/ΘΜΙΑΣ ΕΚΠ/ΣΗΣ ΑΝ. ΜΑΚΕΔΟΝΙΑΣ ΚΑΙ ΘΡΑΚΗΣ"/>
    <x v="7"/>
    <s v="Λύκεια"/>
    <x v="10"/>
    <n v="1151009"/>
    <s v="3ο ΗΜΕΡΗΣΙΟ ΓΕΝΙΚΟ ΛΥΚΕΙΟ ΑΛΕΞΑΝΔΡΟΥΠΟΛΗΣ"/>
    <x v="1"/>
    <n v="58"/>
    <n v="64"/>
    <n v="122"/>
    <n v="58"/>
    <n v="64"/>
    <x v="159"/>
  </r>
  <r>
    <s v="ΠΕΡΙΦΕΡΕΙΑΚΗ Δ/ΝΣΗ Α/ΘΜΙΑΣ ΚΑΙ Β/ΘΜΙΑΣ ΕΚΠ/ΣΗΣ ΔΥΤΙΚΗΣ ΕΛΛΑΔΑΣ"/>
    <x v="9"/>
    <s v="Γυμνάσια"/>
    <x v="3"/>
    <n v="1519010"/>
    <s v="ΗΜΕΡΗΣΙΟ ΓΥΜΝΑΣΙΟ ΧΑΒΑΡΙΟΥ ΗΛΕΙΑΣ"/>
    <x v="2"/>
    <n v="9"/>
    <n v="9"/>
    <n v="18"/>
    <n v="9"/>
    <n v="9"/>
    <x v="4"/>
  </r>
  <r>
    <s v="ΠΕΡΙΦΕΡΕΙΑΚΗ Δ/ΝΣΗ Α/ΘΜΙΑΣ ΚΑΙ Β/ΘΜΙΑΣ ΕΚΠ/ΣΗΣ ΔΥΤΙΚΗΣ ΕΛΛΑΔΑΣ"/>
    <x v="9"/>
    <s v="Λύκεια"/>
    <x v="10"/>
    <n v="1562010"/>
    <s v="ΗΜΕΡΗΣΙΟ ΓΕΝΙΚΟ ΛΥΚΕΙΟ ΣΙΜΟΠΟΥΛΟΥ ΗΛΕΙΑΣ"/>
    <x v="1"/>
    <n v="9"/>
    <n v="11"/>
    <n v="20"/>
    <n v="9"/>
    <n v="11"/>
    <x v="56"/>
  </r>
  <r>
    <s v="ΠΕΡΙΦΕΡΕΙΑΚΗ Δ/ΝΣΗ Α/ΘΜΙΑΣ ΚΑΙ Β/ΘΜΙΑΣ ΕΚΠ/ΣΗΣ ΔΥΤΙΚΗΣ ΕΛΛΑΔΑΣ"/>
    <x v="9"/>
    <s v="Λύκεια"/>
    <x v="10"/>
    <n v="1562010"/>
    <s v="ΗΜΕΡΗΣΙΟ ΓΕΝΙΚΟ ΛΥΚΕΙΟ ΣΙΜΟΠΟΥΛΟΥ ΗΛΕΙΑΣ"/>
    <x v="4"/>
    <n v="8"/>
    <n v="8"/>
    <n v="16"/>
    <n v="8"/>
    <n v="8"/>
    <x v="17"/>
  </r>
  <r>
    <s v="ΠΕΡΙΦΕΡΕΙΑΚΗ Δ/ΝΣΗ Α/ΘΜΙΑΣ ΚΑΙ Β/ΘΜΙΑΣ ΕΚΠ/ΣΗΣ ΔΥΤΙΚΗΣ ΕΛΛΑΔΑΣ"/>
    <x v="9"/>
    <s v="Λύκεια"/>
    <x v="10"/>
    <n v="1557020"/>
    <s v="ΗΜΕΡΗΣΙΟ ΓΕΝΙΚΟ ΛΥΚΕΙΟ ΑΝΔΡΑΒΙΔΑΣ ΗΛΕΙΑΣ"/>
    <x v="1"/>
    <n v="24"/>
    <n v="32"/>
    <n v="56"/>
    <n v="24"/>
    <n v="32"/>
    <x v="41"/>
  </r>
  <r>
    <s v="ΠΕΡΙΦΕΡΕΙΑΚΗ Δ/ΝΣΗ Α/ΘΜΙΑΣ ΚΑΙ Β/ΘΜΙΑΣ ΕΚΠ/ΣΗΣ ΔΥΤΙΚΗΣ ΕΛΛΑΔΑΣ"/>
    <x v="9"/>
    <s v="Λύκεια"/>
    <x v="10"/>
    <n v="1563010"/>
    <s v="ΗΜΕΡΗΣΙΟ ΓΕΝΙΚΟ ΛΥΚΕΙΟ ΒΑΣΙΛΑΚΙΟΥ"/>
    <x v="4"/>
    <n v="1"/>
    <n v="4"/>
    <n v="5"/>
    <n v="1"/>
    <n v="4"/>
    <x v="142"/>
  </r>
  <r>
    <s v="ΠΕΡΙΦΕΡΕΙΑΚΗ Δ/ΝΣΗ Α/ΘΜΙΑΣ ΚΑΙ Β/ΘΜΙΑΣ ΕΚΠ/ΣΗΣ ΔΥΤΙΚΗΣ ΕΛΛΑΔΑΣ"/>
    <x v="9"/>
    <s v="Λύκεια"/>
    <x v="10"/>
    <n v="1564010"/>
    <s v="ΗΜΕΡΗΣΙΟ ΓΕΝΙΚΟ ΛΥΚΕΙΟ ΒΑΡΔΑΣ ΗΛΕΙΑΣ"/>
    <x v="4"/>
    <n v="28"/>
    <n v="32"/>
    <n v="60"/>
    <n v="28"/>
    <n v="32"/>
    <x v="51"/>
  </r>
  <r>
    <s v="ΠΕΡΙΦΕΡΕΙΑΚΗ Δ/ΝΣΗ Α/ΘΜΙΑΣ ΚΑΙ Β/ΘΜΙΑΣ ΕΚΠ/ΣΗΣ ΔΥΤΙΚΗΣ ΕΛΛΑΔΑΣ"/>
    <x v="9"/>
    <s v="Λύκεια"/>
    <x v="10"/>
    <n v="1563010"/>
    <s v="ΗΜΕΡΗΣΙΟ ΓΕΝΙΚΟ ΛΥΚΕΙΟ ΒΑΣΙΛΑΚΙΟΥ"/>
    <x v="2"/>
    <n v="4"/>
    <n v="2"/>
    <n v="6"/>
    <n v="4"/>
    <n v="2"/>
    <x v="13"/>
  </r>
  <r>
    <s v="ΠΕΡΙΦΕΡΕΙΑΚΗ Δ/ΝΣΗ Α/ΘΜΙΑΣ ΚΑΙ Β/ΘΜΙΑΣ ΕΚΠ/ΣΗΣ ΔΥΤΙΚΗΣ ΕΛΛΑΔΑΣ"/>
    <x v="9"/>
    <s v="Γυμνάσια"/>
    <x v="3"/>
    <n v="1501032"/>
    <s v="4ο ΗΜΕΡΗΣΙΟ ΓΥΜΝΑΣΙΟ ΠΥΡΓΟΥ ΗΛΕΙΑΣ"/>
    <x v="2"/>
    <n v="38"/>
    <n v="31"/>
    <n v="69"/>
    <n v="38"/>
    <n v="30"/>
    <x v="137"/>
  </r>
  <r>
    <s v="ΠΕΡΙΦΕΡΕΙΑΚΗ Δ/ΝΣΗ Α/ΘΜΙΑΣ ΚΑΙ Β/ΘΜΙΑΣ ΕΚΠ/ΣΗΣ ΔΥΤΙΚΗΣ ΕΛΛΑΔΑΣ"/>
    <x v="9"/>
    <s v="Γυμνάσια"/>
    <x v="3"/>
    <n v="1510010"/>
    <s v="ΓΥΜΝΑΣΙΟ ΝΕΑΣ ΦΙΓΑΛΕΙΑΣ ΗΛΕΙΑΣ"/>
    <x v="4"/>
    <n v="3"/>
    <n v="3"/>
    <n v="6"/>
    <n v="3"/>
    <n v="3"/>
    <x v="13"/>
  </r>
  <r>
    <s v="ΠΕΡΙΦΕΡΕΙΑΚΗ Δ/ΝΣΗ Α/ΘΜΙΑΣ ΚΑΙ Β/ΘΜΙΑΣ ΕΚΠ/ΣΗΣ ΔΥΤΙΚΗΣ ΕΛΛΑΔΑΣ"/>
    <x v="9"/>
    <s v="Γυμνάσια"/>
    <x v="5"/>
    <n v="1511010"/>
    <s v="ΗΜΕΡΗΣΙΟ ΓΥΜΝΑΣΙΟ- ΛΥΚΕΙΑΚΕΣ ΤΑΞΕΙΣ ΛΑΜΠΕΙΑΣ ΗΛΕΙΑΣ"/>
    <x v="4"/>
    <n v="2"/>
    <n v="2"/>
    <n v="4"/>
    <n v="2"/>
    <n v="2"/>
    <x v="10"/>
  </r>
  <r>
    <s v="ΠΕΡΙΦΕΡΕΙΑΚΗ Δ/ΝΣΗ Α/ΘΜΙΑΣ ΚΑΙ Β/ΘΜΙΑΣ ΕΚΠ/ΣΗΣ ΔΥΤΙΚΗΣ ΕΛΛΑΔΑΣ"/>
    <x v="9"/>
    <s v="Γυμνάσια"/>
    <x v="3"/>
    <n v="1504020"/>
    <s v="ΗΜΕΡΗΣΙΟ ΓΥΜΝΑΣΙΟ ΑΡΧΑΙΑΣ ΟΛΥΜΠΙΑΣ"/>
    <x v="4"/>
    <n v="9"/>
    <n v="15"/>
    <n v="24"/>
    <n v="9"/>
    <n v="15"/>
    <x v="76"/>
  </r>
  <r>
    <s v="ΠΕΡΙΦΕΡΕΙΑΚΗ Δ/ΝΣΗ Α/ΘΜΙΑΣ ΚΑΙ Β/ΘΜΙΑΣ ΕΚΠ/ΣΗΣ ΔΥΤΙΚΗΣ ΕΛΛΑΔΑΣ"/>
    <x v="9"/>
    <s v="Γυμνάσια"/>
    <x v="3"/>
    <n v="1504020"/>
    <s v="ΗΜΕΡΗΣΙΟ ΓΥΜΝΑΣΙΟ ΑΡΧΑΙΑΣ ΟΛΥΜΠΙΑΣ"/>
    <x v="1"/>
    <n v="17"/>
    <n v="12"/>
    <n v="29"/>
    <n v="17"/>
    <n v="12"/>
    <x v="103"/>
  </r>
  <r>
    <s v="ΠΕΡΙΦΕΡΕΙΑΚΗ Δ/ΝΣΗ Α/ΘΜΙΑΣ ΚΑΙ Β/ΘΜΙΑΣ ΕΚΠ/ΣΗΣ ΔΥΤΙΚΗΣ ΕΛΛΑΔΑΣ"/>
    <x v="9"/>
    <s v="Γυμνάσια"/>
    <x v="8"/>
    <n v="1501038"/>
    <s v="ΕΣΠΕΡΙΝΟ ΓΥΜΝΑΣΙΟ ΠΥΡΓΟΥ - ΓΙΑΝΝΗΣ ΖΑΠΑΝΤΗΣ"/>
    <x v="8"/>
    <n v="11"/>
    <n v="4"/>
    <n v="15"/>
    <n v="11"/>
    <n v="4"/>
    <x v="47"/>
  </r>
  <r>
    <s v="ΠΕΡΙΦΕΡΕΙΑΚΗ Δ/ΝΣΗ Α/ΘΜΙΑΣ ΚΑΙ Β/ΘΜΙΑΣ ΕΚΠ/ΣΗΣ ΔΥΤΙΚΗΣ ΕΛΛΑΔΑΣ"/>
    <x v="9"/>
    <s v="Γυμνάσια"/>
    <x v="8"/>
    <n v="1502090"/>
    <s v="ΕΣΠΕΡΙΝΟ ΓΥΜΝΑΣΙΟ &amp; Λ.Τ. ΑΜΑΛΙΑΔΑΣ ΗΛΕΙΑΣ"/>
    <x v="8"/>
    <n v="5"/>
    <n v="4"/>
    <n v="9"/>
    <n v="5"/>
    <n v="4"/>
    <x v="111"/>
  </r>
  <r>
    <s v="ΠΕΡΙΦΕΡΕΙΑΚΗ Δ/ΝΣΗ Α/ΘΜΙΑΣ ΚΑΙ Β/ΘΜΙΑΣ ΕΚΠ/ΣΗΣ ΔΥΤΙΚΗΣ ΕΛΛΑΔΑΣ"/>
    <x v="9"/>
    <s v="Γυμνάσια"/>
    <x v="3"/>
    <n v="1503010"/>
    <s v="ΗΜΕΡΗΣΙΟ ΓΥΜΝΑΣΙΟ ΑΝΔΡΙΤΣΑΙΝΑΣ ΗΛΕΙΑΣ"/>
    <x v="2"/>
    <n v="2"/>
    <n v="3"/>
    <n v="5"/>
    <n v="2"/>
    <n v="3"/>
    <x v="142"/>
  </r>
  <r>
    <s v="ΠΕΡΙΦΕΡΕΙΑΚΗ Δ/ΝΣΗ Α/ΘΜΙΑΣ ΚΑΙ Β/ΘΜΙΑΣ ΕΚΠ/ΣΗΣ ΔΥΤΙΚΗΣ ΕΛΛΑΔΑΣ"/>
    <x v="9"/>
    <s v="Γυμνάσια"/>
    <x v="3"/>
    <n v="1502010"/>
    <s v="1ο ΗΜΕΡΗΣΙΟ ΓΥΜΝΑΣΙΟ ΑΜΑΛΙΑΔΑΣ ΗΛΕΙΑΣ"/>
    <x v="2"/>
    <n v="45"/>
    <n v="47"/>
    <n v="92"/>
    <n v="45"/>
    <n v="47"/>
    <x v="74"/>
  </r>
  <r>
    <s v="ΠΕΡΙΦΕΡΕΙΑΚΗ Δ/ΝΣΗ Α/ΘΜΙΑΣ ΚΑΙ Β/ΘΜΙΑΣ ΕΚΠ/ΣΗΣ ΔΥΤΙΚΗΣ ΕΛΛΑΔΑΣ"/>
    <x v="9"/>
    <s v="Γυμνάσια"/>
    <x v="3"/>
    <n v="1509010"/>
    <s v="ΗΜΕΡΗΣΙΟ ΓΥΜΝΑΣΙΟ ΛΑΛΑΣ ΗΛΕΙΑΣ"/>
    <x v="2"/>
    <n v="12"/>
    <n v="11"/>
    <n v="23"/>
    <n v="12"/>
    <n v="11"/>
    <x v="145"/>
  </r>
  <r>
    <s v="ΠΕΡΙΦΕΡΕΙΑΚΗ Δ/ΝΣΗ Α/ΘΜΙΑΣ ΚΑΙ Β/ΘΜΙΑΣ ΕΚΠ/ΣΗΣ ΔΥΤΙΚΗΣ ΕΛΛΑΔΑΣ"/>
    <x v="9"/>
    <s v="Γυμνάσια"/>
    <x v="3"/>
    <n v="1514010"/>
    <s v="ΗΜΕΡΗΣΙΟ ΓΥΜΝΑΣΙΟ ΒΑΡΔΑ ΗΛΕΙΑΣ - ΓΥΜΝΑΣΙΟ ΒΑΡΔΑΣ"/>
    <x v="2"/>
    <n v="31"/>
    <n v="31"/>
    <n v="62"/>
    <n v="31"/>
    <n v="31"/>
    <x v="29"/>
  </r>
  <r>
    <s v="ΠΕΡΙΦΕΡΕΙΑΚΗ Δ/ΝΣΗ Α/ΘΜΙΑΣ ΚΑΙ Β/ΘΜΙΑΣ ΕΚΠ/ΣΗΣ ΗΠΕΙΡΟΥ"/>
    <x v="8"/>
    <s v="Λύκεια"/>
    <x v="10"/>
    <n v="2051010"/>
    <s v="1ο ΗΜΕΡΗΣΙΟ ΓΕΝΙΚΟ ΛΥΚΕΙΟ ΙΩΑΝΝΙΝΩΝ"/>
    <x v="1"/>
    <n v="50"/>
    <n v="52"/>
    <n v="102"/>
    <n v="50"/>
    <n v="52"/>
    <x v="6"/>
  </r>
  <r>
    <s v="ΠΕΡΙΦΕΡΕΙΑΚΗ Δ/ΝΣΗ Α/ΘΜΙΑΣ ΚΑΙ Β/ΘΜΙΑΣ ΕΚΠ/ΣΗΣ ΗΠΕΙΡΟΥ"/>
    <x v="8"/>
    <s v="Γυμνάσια"/>
    <x v="3"/>
    <n v="2001040"/>
    <s v="4ο ΗΜΕΡΗΣΙΟ ΓΥΜΝΑΣΙΟ ΙΩΑΝΝΙΝΩΝ"/>
    <x v="4"/>
    <n v="34"/>
    <n v="31"/>
    <n v="65"/>
    <n v="34"/>
    <n v="31"/>
    <x v="83"/>
  </r>
  <r>
    <s v="ΠΕΡΙΦΕΡΕΙΑΚΗ Δ/ΝΣΗ Α/ΘΜΙΑΣ ΚΑΙ Β/ΘΜΙΑΣ ΕΚΠ/ΣΗΣ ΗΠΕΙΡΟΥ"/>
    <x v="8"/>
    <s v="Γυμνάσια"/>
    <x v="5"/>
    <n v="2007010"/>
    <s v="1ο ΗΜΕΡΗΣΙΟ ΓΥΜΝΑΣΙΟ ΠΡΑΜΑΝΤΩΝ ΙΩΑΝΝΙΝΩΝ - ΓΥΜΝΑΣΙΟ-ΛΥΚΕΙΑΚΕΣ ΤΑΞΕΙΣ ΠΡΑΜΑΝΤΩΝ"/>
    <x v="6"/>
    <n v="1"/>
    <n v="2"/>
    <n v="3"/>
    <n v="1"/>
    <n v="2"/>
    <x v="27"/>
  </r>
  <r>
    <s v="ΠΕΡΙΦΕΡΕΙΑΚΗ Δ/ΝΣΗ Α/ΘΜΙΑΣ ΚΑΙ Β/ΘΜΙΑΣ ΕΚΠ/ΣΗΣ ΗΠΕΙΡΟΥ"/>
    <x v="8"/>
    <s v="Γυμνάσια"/>
    <x v="5"/>
    <n v="2017010"/>
    <s v="ΗΜΕΡΗΣΙΟ ΓΥΜΝΑΣΙΟ - ΓΕ.Λ. ΧΡΥΣΟΒΙΤΣΑΣ"/>
    <x v="7"/>
    <n v="8"/>
    <n v="7"/>
    <n v="15"/>
    <n v="8"/>
    <n v="7"/>
    <x v="47"/>
  </r>
  <r>
    <s v="ΠΕΡΙΦΕΡΕΙΑΚΗ Δ/ΝΣΗ Α/ΘΜΙΑΣ ΚΑΙ Β/ΘΜΙΑΣ ΕΚΠ/ΣΗΣ ΗΠΕΙΡΟΥ"/>
    <x v="8"/>
    <s v="Λύκεια"/>
    <x v="10"/>
    <n v="2051020"/>
    <s v="2ο ΗΜΕΡΗΣΙΟ ΓΕΝΙΚΟ ΛΥΚΕΙΟ ΙΩΑΝΝΙΝΩΝ - ΓΕΩΡΓΙΟΣ ΣΤΑΥΡΟΥ"/>
    <x v="1"/>
    <n v="30"/>
    <n v="25"/>
    <n v="55"/>
    <n v="30"/>
    <n v="25"/>
    <x v="55"/>
  </r>
  <r>
    <s v="ΠΕΡΙΦΕΡΕΙΑΚΗ Δ/ΝΣΗ Α/ΘΜΙΑΣ ΚΑΙ Β/ΘΜΙΑΣ ΕΚΠ/ΣΗΣ ΗΠΕΙΡΟΥ"/>
    <x v="8"/>
    <s v="Λύκεια"/>
    <x v="10"/>
    <n v="2055010"/>
    <s v="1ο ΓΕΝΙΚΟ ΛΥΚΕΙΟ ΜΕΤΣΟΒΟΥ"/>
    <x v="4"/>
    <n v="7"/>
    <n v="17"/>
    <n v="24"/>
    <n v="7"/>
    <n v="17"/>
    <x v="76"/>
  </r>
  <r>
    <s v="ΠΕΡΙΦΕΡΕΙΑΚΗ Δ/ΝΣΗ Α/ΘΜΙΑΣ ΚΑΙ Β/ΘΜΙΑΣ ΕΚΠ/ΣΗΣ ΗΠΕΙΡΟΥ"/>
    <x v="8"/>
    <s v="Λύκεια"/>
    <x v="10"/>
    <n v="2055010"/>
    <s v="1ο ΓΕΝΙΚΟ ΛΥΚΕΙΟ ΜΕΤΣΟΒΟΥ"/>
    <x v="1"/>
    <n v="9"/>
    <n v="16"/>
    <n v="25"/>
    <n v="9"/>
    <n v="16"/>
    <x v="30"/>
  </r>
  <r>
    <s v="ΠΕΡΙΦΕΡΕΙΑΚΗ Δ/ΝΣΗ Α/ΘΜΙΑΣ ΚΑΙ Β/ΘΜΙΑΣ ΕΚΠ/ΣΗΣ ΗΠΕΙΡΟΥ"/>
    <x v="8"/>
    <s v="Λύκεια"/>
    <x v="10"/>
    <n v="2051060"/>
    <s v="ΗΜΕΡΗΣΙΟ ΓΕΝΙΚΟ ΛΥΚΕΙΟ ΑΝΑΤΟΛΗΣ ΙΩΑΝΝΙΝΩΝ"/>
    <x v="4"/>
    <n v="41"/>
    <n v="40"/>
    <n v="81"/>
    <n v="41"/>
    <n v="40"/>
    <x v="150"/>
  </r>
  <r>
    <s v="ΠΕΡΙΦΕΡΕΙΑΚΗ Δ/ΝΣΗ Α/ΘΜΙΑΣ ΚΑΙ Β/ΘΜΙΑΣ ΕΚΠ/ΣΗΣ ΗΠΕΙΡΟΥ"/>
    <x v="8"/>
    <s v="Γυμνάσια"/>
    <x v="3"/>
    <n v="2015090"/>
    <s v="ΗΜΕΡΗΣΙΟ ΓΥΜΝΑΣΙΟ ΜΕΤΑΜΟΡΦΩΣΗΣ"/>
    <x v="1"/>
    <n v="5"/>
    <n v="5"/>
    <n v="10"/>
    <n v="5"/>
    <n v="5"/>
    <x v="18"/>
  </r>
  <r>
    <s v="ΠΕΡΙΦΕΡΕΙΑΚΗ Δ/ΝΣΗ Α/ΘΜΙΑΣ ΚΑΙ Β/ΘΜΙΑΣ ΕΚΠ/ΣΗΣ ΗΠΕΙΡΟΥ"/>
    <x v="8"/>
    <s v="Γυμνάσια"/>
    <x v="3"/>
    <n v="2001071"/>
    <s v="6ο ΗΜΕΡΗΣΙΟ ΓΥΜΝΑΣΙΟ ΙΩΑΝΝΙΝΩΝ"/>
    <x v="1"/>
    <n v="17"/>
    <n v="20"/>
    <n v="37"/>
    <n v="17"/>
    <n v="20"/>
    <x v="118"/>
  </r>
  <r>
    <s v="ΠΕΡΙΦΕΡΕΙΑΚΗ Δ/ΝΣΗ Α/ΘΜΙΑΣ ΚΑΙ Β/ΘΜΙΑΣ ΕΚΠ/ΣΗΣ ΗΠΕΙΡΟΥ"/>
    <x v="8"/>
    <s v="Γυμνάσια"/>
    <x v="3"/>
    <n v="2015090"/>
    <s v="ΗΜΕΡΗΣΙΟ ΓΥΜΝΑΣΙΟ ΜΕΤΑΜΟΡΦΩΣΗΣ"/>
    <x v="2"/>
    <n v="7"/>
    <n v="3"/>
    <n v="10"/>
    <n v="7"/>
    <n v="3"/>
    <x v="18"/>
  </r>
  <r>
    <s v="ΠΕΡΙΦΕΡΕΙΑΚΗ Δ/ΝΣΗ Α/ΘΜΙΑΣ ΚΑΙ Β/ΘΜΙΑΣ ΕΚΠ/ΣΗΣ ΗΠΕΙΡΟΥ"/>
    <x v="8"/>
    <s v="Γυμνάσια"/>
    <x v="3"/>
    <n v="2001060"/>
    <s v="ΗΜΕΡΗΣΙΟ ΓΥΜΝΑΣΙΟ ΑΝΑΤΟΛΗΣ ΙΩΑΝΝΙΝΩΝ"/>
    <x v="2"/>
    <n v="32"/>
    <n v="39"/>
    <n v="71"/>
    <n v="32"/>
    <n v="39"/>
    <x v="128"/>
  </r>
  <r>
    <s v="ΠΕΡΙΦΕΡΕΙΑΚΗ Δ/ΝΣΗ Α/ΘΜΙΑΣ ΚΑΙ Β/ΘΜΙΑΣ ΕΚΠ/ΣΗΣ ΗΠΕΙΡΟΥ"/>
    <x v="8"/>
    <s v="Λύκεια"/>
    <x v="10"/>
    <n v="2051001"/>
    <s v="7ο ΗΜΕΡΗΣΙΟ ΓΕΝΙΚΟ ΛΥΚΕΙΟ ΙΩΑΝΝΙΝΩΝ"/>
    <x v="2"/>
    <n v="33"/>
    <n v="30"/>
    <n v="63"/>
    <n v="33"/>
    <n v="30"/>
    <x v="67"/>
  </r>
  <r>
    <s v="ΠΕΡΙΦΕΡΕΙΑΚΗ Δ/ΝΣΗ Α/ΘΜΙΑΣ ΚΑΙ Β/ΘΜΙΑΣ ΕΚΠ/ΣΗΣ ΗΠΕΙΡΟΥ"/>
    <x v="8"/>
    <s v="Λύκεια"/>
    <x v="10"/>
    <n v="2051001"/>
    <s v="7ο ΗΜΕΡΗΣΙΟ ΓΕΝΙΚΟ ΛΥΚΕΙΟ ΙΩΑΝΝΙΝΩΝ"/>
    <x v="1"/>
    <n v="30"/>
    <n v="39"/>
    <n v="69"/>
    <n v="30"/>
    <n v="39"/>
    <x v="38"/>
  </r>
  <r>
    <s v="ΠΕΡΙΦΕΡΕΙΑΚΗ Δ/ΝΣΗ Α/ΘΜΙΑΣ ΚΑΙ Β/ΘΜΙΑΣ ΕΚΠ/ΣΗΣ ΗΠΕΙΡΟΥ"/>
    <x v="8"/>
    <s v="Λύκεια"/>
    <x v="10"/>
    <n v="2064010"/>
    <s v="ΓΕ.Λ. ΕΛΕΟΥΣΑΣ - «Κωνσταντίνος Ασώπιος»"/>
    <x v="4"/>
    <n v="24"/>
    <n v="38"/>
    <n v="62"/>
    <n v="24"/>
    <n v="38"/>
    <x v="29"/>
  </r>
  <r>
    <s v="ΠΕΡΙΦΕΡΕΙΑΚΗ Δ/ΝΣΗ Α/ΘΜΙΑΣ ΚΑΙ Β/ΘΜΙΑΣ ΕΚΠ/ΣΗΣ ΗΠΕΙΡΟΥ"/>
    <x v="8"/>
    <s v="Λύκεια"/>
    <x v="10"/>
    <n v="2051070"/>
    <s v="5ο ΗΜΕΡΗΣΙΟ ΓΕΝΙΚΟ ΛΥΚΕΙΟ ΙΩΑΝΝΙΝΩΝ"/>
    <x v="4"/>
    <n v="56"/>
    <n v="38"/>
    <n v="94"/>
    <n v="49"/>
    <n v="37"/>
    <x v="101"/>
  </r>
  <r>
    <s v="ΠΕΡΙΦΕΡΕΙΑΚΗ Δ/ΝΣΗ Α/ΘΜΙΑΣ ΚΑΙ Β/ΘΜΙΑΣ ΕΚΠ/ΣΗΣ ΗΠΕΙΡΟΥ"/>
    <x v="8"/>
    <s v="Λύκεια"/>
    <x v="10"/>
    <n v="2062010"/>
    <s v="ΗΜΕΡΗΣΙΟ ΓΕΝΙΚΟ ΛΥΚΕΙΟ ΚΑΤΣΙΚΑ -  ΜΑΡΟΥΛΕΙΟ"/>
    <x v="1"/>
    <n v="25"/>
    <n v="33"/>
    <n v="58"/>
    <n v="25"/>
    <n v="33"/>
    <x v="88"/>
  </r>
  <r>
    <s v="ΠΕΡΙΦΕΡΕΙΑΚΗ Δ/ΝΣΗ Α/ΘΜΙΑΣ ΚΑΙ Β/ΘΜΙΑΣ ΕΚΠ/ΣΗΣ ΗΠΕΙΡΟΥ"/>
    <x v="8"/>
    <s v="Γυμνάσια"/>
    <x v="3"/>
    <n v="2015010"/>
    <s v="ΓΥΜΝΑΣΙΟ ΠΕΡΑΜΑΤΟΣ ΙΩΑΝΝΙΝΩΝ"/>
    <x v="2"/>
    <n v="19"/>
    <n v="15"/>
    <n v="34"/>
    <n v="19"/>
    <n v="15"/>
    <x v="52"/>
  </r>
  <r>
    <s v="ΠΕΡΙΦΕΡΕΙΑΚΗ Δ/ΝΣΗ Α/ΘΜΙΑΣ ΚΑΙ Β/ΘΜΙΑΣ ΕΚΠ/ΣΗΣ ΑΤΤΙΚΗΣ"/>
    <x v="5"/>
    <s v="Γυμνάσια"/>
    <x v="3"/>
    <n v="501200"/>
    <s v="17ο ΗΜΕΡΗΣΙΟ ΓΥΜΝΑΣΙΟ ΑΘΗΝΩΝ"/>
    <x v="2"/>
    <n v="51"/>
    <n v="42"/>
    <n v="93"/>
    <n v="51"/>
    <n v="42"/>
    <x v="86"/>
  </r>
  <r>
    <s v="ΠΕΡΙΦΕΡΕΙΑΚΗ Δ/ΝΣΗ Α/ΘΜΙΑΣ ΚΑΙ Β/ΘΜΙΑΣ ΕΚΠ/ΣΗΣ ΑΤΤΙΚΗΣ"/>
    <x v="5"/>
    <s v="Γυμνάσια"/>
    <x v="3"/>
    <n v="501132"/>
    <s v="24ο ΗΜΕΡΗΣΙΟ ΓΥΜΝΑΣΙΟ ΑΘΗΝΩΝ"/>
    <x v="2"/>
    <n v="43"/>
    <n v="43"/>
    <n v="86"/>
    <n v="43"/>
    <n v="43"/>
    <x v="101"/>
  </r>
  <r>
    <s v="ΠΕΡΙΦΕΡΕΙΑΚΗ Δ/ΝΣΗ Α/ΘΜΙΑΣ ΚΑΙ Β/ΘΜΙΑΣ ΕΚΠ/ΣΗΣ ΑΤΤΙΚΗΣ"/>
    <x v="5"/>
    <s v="Λύκεια"/>
    <x v="10"/>
    <n v="551120"/>
    <s v="9ο ΗΜΕΡΗΣΙΟ ΓΕΝΙΚΟ ΛΥΚΕΙΟ ΑΘΗΝΩΝ"/>
    <x v="2"/>
    <n v="43"/>
    <n v="52"/>
    <n v="95"/>
    <n v="43"/>
    <n v="52"/>
    <x v="69"/>
  </r>
  <r>
    <s v="ΠΕΡΙΦΕΡΕΙΑΚΗ Δ/ΝΣΗ Α/ΘΜΙΑΣ ΚΑΙ Β/ΘΜΙΑΣ ΕΚΠ/ΣΗΣ ΑΤΤΙΚΗΣ"/>
    <x v="5"/>
    <s v="Λύκεια"/>
    <x v="10"/>
    <n v="551540"/>
    <s v="1ο ΓΕΝΙΚΟ ΛΥΚΕΙΟ ΖΩΓΡΑΦΟΥ"/>
    <x v="4"/>
    <n v="26"/>
    <n v="44"/>
    <n v="70"/>
    <n v="26"/>
    <n v="44"/>
    <x v="32"/>
  </r>
  <r>
    <s v="ΠΕΡΙΦΕΡΕΙΑΚΗ Δ/ΝΣΗ Α/ΘΜΙΑΣ ΚΑΙ Β/ΘΜΙΑΣ ΕΚΠ/ΣΗΣ ΑΤΤΙΚΗΣ"/>
    <x v="5"/>
    <s v="Λύκεια"/>
    <x v="10"/>
    <n v="551193"/>
    <s v="56ο ΗΜΕΡΗΣΙΟ ΓΕΝΙΚΟ ΛΥΚΕΙΟ ΑΘΗΝΩΝ"/>
    <x v="2"/>
    <n v="41"/>
    <n v="30"/>
    <n v="71"/>
    <n v="41"/>
    <n v="30"/>
    <x v="128"/>
  </r>
  <r>
    <s v="ΠΕΡΙΦΕΡΕΙΑΚΗ Δ/ΝΣΗ Α/ΘΜΙΑΣ ΚΑΙ Β/ΘΜΙΑΣ ΕΚΠ/ΣΗΣ ΑΤΤΙΚΗΣ"/>
    <x v="5"/>
    <s v="Λύκεια"/>
    <x v="10"/>
    <n v="551552"/>
    <s v="5ο ΗΜΕΡΗΣΙΟ ΓΕΝΙΚΟ ΛΥΚΕΙΟ ΖΩΓΡΑΦΟΥ"/>
    <x v="4"/>
    <n v="36"/>
    <n v="46"/>
    <n v="82"/>
    <n v="36"/>
    <n v="46"/>
    <x v="20"/>
  </r>
  <r>
    <s v="ΠΕΡΙΦΕΡΕΙΑΚΗ Δ/ΝΣΗ Α/ΘΜΙΑΣ ΚΑΙ Β/ΘΜΙΑΣ ΕΚΠ/ΣΗΣ ΑΤΤΙΚΗΣ"/>
    <x v="5"/>
    <s v="Λύκεια"/>
    <x v="10"/>
    <n v="551506"/>
    <s v="ΗΜΕΡΗΣΙΟ ΓΕΝΙΚΟ ΛΥΚΕΙΟ ΚΑΡΕΑ ΑΘΗΝΑΣ"/>
    <x v="2"/>
    <n v="46"/>
    <n v="37"/>
    <n v="83"/>
    <n v="46"/>
    <n v="37"/>
    <x v="61"/>
  </r>
  <r>
    <s v="ΠΕΡΙΦΕΡΕΙΑΚΗ Δ/ΝΣΗ Α/ΘΜΙΑΣ ΚΑΙ Β/ΘΜΙΑΣ ΕΚΠ/ΣΗΣ ΑΤΤΙΚΗΣ"/>
    <x v="5"/>
    <s v="Λύκεια"/>
    <x v="10"/>
    <n v="551503"/>
    <s v="5ο ΗΜΕΡΗΣΙΟ ΓΕΝΙΚΟ ΛΥΚΕΙΟ ΒΥΡΩΝΑ"/>
    <x v="1"/>
    <n v="38"/>
    <n v="56"/>
    <n v="94"/>
    <n v="38"/>
    <n v="56"/>
    <x v="40"/>
  </r>
  <r>
    <s v="ΠΕΡΙΦΕΡΕΙΑΚΗ Δ/ΝΣΗ Α/ΘΜΙΑΣ ΚΑΙ Β/ΘΜΙΑΣ ΕΚΠ/ΣΗΣ ΑΤΤΙΚΗΣ"/>
    <x v="5"/>
    <s v="Λύκεια"/>
    <x v="10"/>
    <n v="551193"/>
    <s v="56ο ΗΜΕΡΗΣΙΟ ΓΕΝΙΚΟ ΛΥΚΕΙΟ ΑΘΗΝΩΝ"/>
    <x v="4"/>
    <n v="21"/>
    <n v="32"/>
    <n v="53"/>
    <n v="21"/>
    <n v="32"/>
    <x v="147"/>
  </r>
  <r>
    <s v="ΠΕΡΙΦΕΡΕΙΑΚΗ Δ/ΝΣΗ Α/ΘΜΙΑΣ ΚΑΙ Β/ΘΜΙΑΣ ΕΚΠ/ΣΗΣ ΑΤΤΙΚΗΣ"/>
    <x v="5"/>
    <s v="Λύκεια"/>
    <x v="10"/>
    <n v="551400"/>
    <s v="40ο ΗΜΕΡΗΣΙΟ ΓΕΝΙΚΟ ΛΥΚΕΙΟ ΑΘΗΝΩΝ"/>
    <x v="1"/>
    <n v="21"/>
    <n v="19"/>
    <n v="40"/>
    <n v="21"/>
    <n v="19"/>
    <x v="79"/>
  </r>
  <r>
    <s v="ΠΕΡΙΦΕΡΕΙΑΚΗ Δ/ΝΣΗ Α/ΘΜΙΑΣ ΚΑΙ Β/ΘΜΙΑΣ ΕΚΠ/ΣΗΣ ΑΤΤΙΚΗΣ"/>
    <x v="5"/>
    <s v="Λύκεια"/>
    <x v="10"/>
    <n v="551646"/>
    <s v="53ο ΗΜΕΡΗΣΙΟ ΓΕΝΙΚΟ ΛΥΚΕΙΟ ΑΘΗΝΩΝ"/>
    <x v="2"/>
    <n v="58"/>
    <n v="37"/>
    <n v="95"/>
    <n v="58"/>
    <n v="36"/>
    <x v="40"/>
  </r>
  <r>
    <s v="ΠΕΡΙΦΕΡΕΙΑΚΗ Δ/ΝΣΗ Α/ΘΜΙΑΣ ΚΑΙ Β/ΘΜΙΑΣ ΕΚΠ/ΣΗΣ ΑΤΤΙΚΗΣ"/>
    <x v="5"/>
    <s v="Λύκεια"/>
    <x v="10"/>
    <n v="551646"/>
    <s v="53ο ΗΜΕΡΗΣΙΟ ΓΕΝΙΚΟ ΛΥΚΕΙΟ ΑΘΗΝΩΝ"/>
    <x v="1"/>
    <n v="37"/>
    <n v="37"/>
    <n v="74"/>
    <n v="37"/>
    <n v="37"/>
    <x v="109"/>
  </r>
  <r>
    <s v="ΠΕΡΙΦΕΡΕΙΑΚΗ Δ/ΝΣΗ Α/ΘΜΙΑΣ ΚΑΙ Β/ΘΜΙΑΣ ΕΚΠ/ΣΗΣ ΑΤΤΙΚΗΣ"/>
    <x v="5"/>
    <s v="Λύκεια"/>
    <x v="10"/>
    <n v="551646"/>
    <s v="53ο ΗΜΕΡΗΣΙΟ ΓΕΝΙΚΟ ΛΥΚΕΙΟ ΑΘΗΝΩΝ"/>
    <x v="4"/>
    <n v="62"/>
    <n v="55"/>
    <n v="117"/>
    <n v="62"/>
    <n v="55"/>
    <x v="100"/>
  </r>
  <r>
    <s v="ΠΕΡΙΦΕΡΕΙΑΚΗ Δ/ΝΣΗ Α/ΘΜΙΑΣ ΚΑΙ Β/ΘΜΙΑΣ ΕΚΠ/ΣΗΣ ΑΤΤΙΚΗΣ"/>
    <x v="5"/>
    <s v="Λύκεια"/>
    <x v="10"/>
    <n v="551628"/>
    <s v="4ο ΗΜΕΡΗΣΙΟ ΓΕΝΙΚΟ ΛΥΚΕΙΟ ΗΛΙΟΥΠΟΛΗΣ"/>
    <x v="1"/>
    <n v="55"/>
    <n v="52"/>
    <n v="107"/>
    <n v="55"/>
    <n v="52"/>
    <x v="102"/>
  </r>
  <r>
    <s v="ΠΕΡΙΦΕΡΕΙΑΚΗ Δ/ΝΣΗ Α/ΘΜΙΑΣ ΚΑΙ Β/ΘΜΙΑΣ ΕΚΠ/ΣΗΣ ΑΤΤΙΚΗΣ"/>
    <x v="5"/>
    <s v="Λύκεια"/>
    <x v="10"/>
    <n v="551680"/>
    <s v="1ο ΗΜΕΡΗΣΙΟ ΓΕΝΙΚΟ ΛΥΚΕΙΟ ΝΕΑΣ ΦΙΛΑΔΕΛΦΕΙΑΣ"/>
    <x v="1"/>
    <n v="27"/>
    <n v="33"/>
    <n v="60"/>
    <n v="27"/>
    <n v="33"/>
    <x v="51"/>
  </r>
  <r>
    <s v="ΠΕΡΙΦΕΡΕΙΑΚΗ Δ/ΝΣΗ Α/ΘΜΙΑΣ ΚΑΙ Β/ΘΜΙΑΣ ΕΚΠ/ΣΗΣ ΑΤΤΙΚΗΣ"/>
    <x v="5"/>
    <s v="Λύκεια"/>
    <x v="10"/>
    <n v="551405"/>
    <s v="3ο ΗΜΕΡΗΣΙΟ ΓΕΝΙΚΟ ΛΥΚΕΙΟ ΓΑΛΑΤΣΙΟΥ"/>
    <x v="2"/>
    <n v="45"/>
    <n v="29"/>
    <n v="74"/>
    <n v="45"/>
    <n v="29"/>
    <x v="109"/>
  </r>
  <r>
    <s v="ΠΕΡΙΦΕΡΕΙΑΚΗ Δ/ΝΣΗ Α/ΘΜΙΑΣ ΚΑΙ Β/ΘΜΙΑΣ ΕΚΠ/ΣΗΣ ΑΤΤΙΚΗΣ"/>
    <x v="5"/>
    <s v="Λύκεια"/>
    <x v="10"/>
    <n v="551230"/>
    <s v="46ο ΗΜΕΡΗΣΙΟ ΓΕΝΙΚΟ ΛΥΚΕΙΟ ΑΘΗΝΩΝ"/>
    <x v="2"/>
    <n v="48"/>
    <n v="43"/>
    <n v="91"/>
    <n v="48"/>
    <n v="43"/>
    <x v="96"/>
  </r>
  <r>
    <s v="ΠΕΡΙΦΕΡΕΙΑΚΗ Δ/ΝΣΗ Α/ΘΜΙΑΣ ΚΑΙ Β/ΘΜΙΑΣ ΕΚΠ/ΣΗΣ ΑΤΤΙΚΗΣ"/>
    <x v="5"/>
    <s v="Λύκεια"/>
    <x v="10"/>
    <n v="551550"/>
    <s v="3ο ΗΜΕΡΗΣΙΟ ΓΕΝΙΚΟ ΛΥΚΕΙΟ ΖΩΓΡΑΦΟΥ"/>
    <x v="1"/>
    <n v="28"/>
    <n v="35"/>
    <n v="63"/>
    <n v="28"/>
    <n v="35"/>
    <x v="67"/>
  </r>
  <r>
    <s v="ΠΕΡΙΦΕΡΕΙΑΚΗ Δ/ΝΣΗ Α/ΘΜΙΑΣ ΚΑΙ Β/ΘΜΙΑΣ ΕΚΠ/ΣΗΣ ΔΥΤΙΚΗΣ ΕΛΛΑΔΑΣ"/>
    <x v="9"/>
    <s v="Γυμνάσια"/>
    <x v="3"/>
    <n v="1502030"/>
    <s v="ΗΜΕΡΗΣΙΟ ΓΥΜΝΑΣΙΟ ΓΑΣΤΟΥΝΗΣ ΗΛΕΙΑΣ"/>
    <x v="1"/>
    <n v="32"/>
    <n v="27"/>
    <n v="59"/>
    <n v="32"/>
    <n v="27"/>
    <x v="48"/>
  </r>
  <r>
    <s v="ΠΕΡΙΦΕΡΕΙΑΚΗ Δ/ΝΣΗ Α/ΘΜΙΑΣ ΚΑΙ Β/ΘΜΙΑΣ ΕΚΠ/ΣΗΣ ΔΥΤΙΚΗΣ ΕΛΛΑΔΑΣ"/>
    <x v="9"/>
    <s v="Γυμνάσια"/>
    <x v="3"/>
    <n v="1502030"/>
    <s v="ΗΜΕΡΗΣΙΟ ΓΥΜΝΑΣΙΟ ΓΑΣΤΟΥΝΗΣ ΗΛΕΙΑΣ"/>
    <x v="4"/>
    <n v="54"/>
    <n v="46"/>
    <n v="100"/>
    <n v="54"/>
    <n v="46"/>
    <x v="97"/>
  </r>
  <r>
    <s v="ΠΕΡΙΦΕΡΕΙΑΚΗ Δ/ΝΣΗ Α/ΘΜΙΑΣ ΚΑΙ Β/ΘΜΙΑΣ ΕΚΠ/ΣΗΣ ΔΥΤΙΚΗΣ ΕΛΛΑΔΑΣ"/>
    <x v="9"/>
    <s v="Γυμνάσια"/>
    <x v="3"/>
    <n v="1505010"/>
    <s v="ΗΜΕΡΗΣΙΟ ΓΥΜΝΑΣΙΟ ΖΑΧΑΡΩ ΗΛΕΙΑΣ - ΓΥΜΝΑΣΙΟ ΖΑΧΑΡΩΣ"/>
    <x v="1"/>
    <n v="41"/>
    <n v="22"/>
    <n v="63"/>
    <n v="41"/>
    <n v="21"/>
    <x v="29"/>
  </r>
  <r>
    <s v="ΠΕΡΙΦΕΡΕΙΑΚΗ Δ/ΝΣΗ Α/ΘΜΙΑΣ ΚΑΙ Β/ΘΜΙΑΣ ΕΚΠ/ΣΗΣ ΔΥΤΙΚΗΣ ΕΛΛΑΔΑΣ"/>
    <x v="9"/>
    <s v="Γυμνάσια"/>
    <x v="3"/>
    <n v="1505010"/>
    <s v="ΗΜΕΡΗΣΙΟ ΓΥΜΝΑΣΙΟ ΖΑΧΑΡΩ ΗΛΕΙΑΣ - ΓΥΜΝΑΣΙΟ ΖΑΧΑΡΩΣ"/>
    <x v="4"/>
    <n v="38"/>
    <n v="30"/>
    <n v="68"/>
    <n v="37"/>
    <n v="30"/>
    <x v="91"/>
  </r>
  <r>
    <s v="ΠΕΡΙΦΕΡΕΙΑΚΗ Δ/ΝΣΗ Α/ΘΜΙΑΣ ΚΑΙ Β/ΘΜΙΑΣ ΕΚΠ/ΣΗΣ ΔΥΤΙΚΗΣ ΕΛΛΑΔΑΣ"/>
    <x v="9"/>
    <s v="Λύκεια"/>
    <x v="10"/>
    <n v="1557010"/>
    <s v="ΗΜΕΡΗΣΙΟ ΓΕΝΙΚΟ ΛΥΚΕΙΟ ΛΕΧΑΙΝΩΝ ΗΛΕΙΑΣ"/>
    <x v="2"/>
    <n v="21"/>
    <n v="17"/>
    <n v="38"/>
    <n v="21"/>
    <n v="17"/>
    <x v="34"/>
  </r>
  <r>
    <s v="ΠΕΡΙΦΕΡΕΙΑΚΗ Δ/ΝΣΗ Α/ΘΜΙΑΣ ΚΑΙ Β/ΘΜΙΑΣ ΕΚΠ/ΣΗΣ ΔΥΤΙΚΗΣ ΕΛΛΑΔΑΣ"/>
    <x v="9"/>
    <s v="Λύκεια"/>
    <x v="10"/>
    <n v="1557010"/>
    <s v="ΗΜΕΡΗΣΙΟ ΓΕΝΙΚΟ ΛΥΚΕΙΟ ΛΕΧΑΙΝΩΝ ΗΛΕΙΑΣ"/>
    <x v="1"/>
    <n v="23"/>
    <n v="27"/>
    <n v="50"/>
    <n v="23"/>
    <n v="27"/>
    <x v="131"/>
  </r>
  <r>
    <s v="ΠΕΡΙΦΕΡΕΙΑΚΗ Δ/ΝΣΗ Α/ΘΜΙΑΣ ΚΑΙ Β/ΘΜΙΑΣ ΕΚΠ/ΣΗΣ ΔΥΤΙΚΗΣ ΕΛΛΑΔΑΣ"/>
    <x v="9"/>
    <s v="Λύκεια"/>
    <x v="10"/>
    <n v="1554010"/>
    <s v="ΗΜΕΡΗΣΙΟ ΓΕΝΙΚΟ ΛΥΚΕΙΟ ΠΕΛΟΠΙΟΥ ΗΛΕΙΑΣ"/>
    <x v="1"/>
    <n v="22"/>
    <n v="23"/>
    <n v="45"/>
    <n v="22"/>
    <n v="23"/>
    <x v="31"/>
  </r>
  <r>
    <s v="ΠΕΡΙΦΕΡΕΙΑΚΗ Δ/ΝΣΗ Α/ΘΜΙΑΣ ΚΑΙ Β/ΘΜΙΑΣ ΕΚΠ/ΣΗΣ ΔΥΤΙΚΗΣ ΕΛΛΑΔΑΣ"/>
    <x v="9"/>
    <s v="Λύκεια"/>
    <x v="10"/>
    <n v="1553010"/>
    <s v="ΗΜΕΡΗΣΙΟ ΓΕΝΙΚΟ ΛΥΚΕΙΟ ΑΝΔΡΙΤΣΑΙΝΑΣ ΗΛΕΙΑΣ"/>
    <x v="4"/>
    <n v="1"/>
    <n v="4"/>
    <n v="5"/>
    <n v="1"/>
    <n v="4"/>
    <x v="142"/>
  </r>
  <r>
    <s v="ΠΕΡΙΦΕΡΕΙΑΚΗ Δ/ΝΣΗ Α/ΘΜΙΑΣ ΚΑΙ Β/ΘΜΙΑΣ ΕΚΠ/ΣΗΣ ΔΥΤΙΚΗΣ ΕΛΛΑΔΑΣ"/>
    <x v="9"/>
    <s v="Λύκεια"/>
    <x v="10"/>
    <n v="1563010"/>
    <s v="ΗΜΕΡΗΣΙΟ ΓΕΝΙΚΟ ΛΥΚΕΙΟ ΒΑΣΙΛΑΚΙΟΥ"/>
    <x v="1"/>
    <n v="3"/>
    <n v="2"/>
    <n v="5"/>
    <n v="3"/>
    <n v="2"/>
    <x v="142"/>
  </r>
  <r>
    <s v="ΠΕΡΙΦΕΡΕΙΑΚΗ Δ/ΝΣΗ Α/ΘΜΙΑΣ ΚΑΙ Β/ΘΜΙΑΣ ΕΚΠ/ΣΗΣ ΔΥΤΙΚΗΣ ΕΛΛΑΔΑΣ"/>
    <x v="9"/>
    <s v="Γυμνάσια"/>
    <x v="3"/>
    <n v="1507010"/>
    <s v="ΗΜΕΡΗΣΙΟ ΓΥΜΝΑΣΙΟ ΛΕΧΑΙΝΩΝ ΗΛΕΙΑΣ"/>
    <x v="2"/>
    <n v="37"/>
    <n v="25"/>
    <n v="62"/>
    <n v="37"/>
    <n v="25"/>
    <x v="29"/>
  </r>
  <r>
    <s v="ΠΕΡΙΦΕΡΕΙΑΚΗ Δ/ΝΣΗ Α/ΘΜΙΑΣ ΚΑΙ Β/ΘΜΙΑΣ ΕΚΠ/ΣΗΣ ΔΥΤΙΚΗΣ ΕΛΛΑΔΑΣ"/>
    <x v="9"/>
    <s v="Γυμνάσια"/>
    <x v="3"/>
    <n v="1516020"/>
    <s v="ΗΜΕΡΗΣΙΟ ΓΥΜΝΑΣΙΟ ΓΟΥΜΕΡΟΥ"/>
    <x v="2"/>
    <n v="4"/>
    <n v="2"/>
    <n v="6"/>
    <n v="4"/>
    <n v="2"/>
    <x v="13"/>
  </r>
  <r>
    <s v="ΠΕΡΙΦΕΡΕΙΑΚΗ Δ/ΝΣΗ Α/ΘΜΙΑΣ ΚΑΙ Β/ΘΜΙΑΣ ΕΚΠ/ΣΗΣ ΔΥΤΙΚΗΣ ΕΛΛΑΔΑΣ"/>
    <x v="9"/>
    <s v="Γυμνάσια"/>
    <x v="3"/>
    <n v="1516020"/>
    <s v="ΗΜΕΡΗΣΙΟ ΓΥΜΝΑΣΙΟ ΓΟΥΜΕΡΟΥ"/>
    <x v="1"/>
    <n v="5"/>
    <n v="2"/>
    <n v="7"/>
    <n v="5"/>
    <n v="2"/>
    <x v="33"/>
  </r>
  <r>
    <s v="ΠΕΡΙΦΕΡΕΙΑΚΗ Δ/ΝΣΗ Α/ΘΜΙΑΣ ΚΑΙ Β/ΘΜΙΑΣ ΕΚΠ/ΣΗΣ ΔΥΤΙΚΗΣ ΕΛΛΑΔΑΣ"/>
    <x v="9"/>
    <s v="Γυμνάσια"/>
    <x v="6"/>
    <n v="1508015"/>
    <s v="ΜΟΥΣΙΚΟ ΓΥΜΝΑΣΙΟ ΒΑΡΘΟΛΟΜΙΟΥ ΜΕ ΛΥΚΕΙΑΚΕΣ ΤΑΞΕΙΣ"/>
    <x v="7"/>
    <n v="2"/>
    <n v="3"/>
    <n v="5"/>
    <n v="2"/>
    <n v="3"/>
    <x v="142"/>
  </r>
  <r>
    <s v="ΠΕΡΙΦΕΡΕΙΑΚΗ Δ/ΝΣΗ Α/ΘΜΙΑΣ ΚΑΙ Β/ΘΜΙΑΣ ΕΚΠ/ΣΗΣ ΔΥΤΙΚΗΣ ΕΛΛΑΔΑΣ"/>
    <x v="9"/>
    <s v="Γυμνάσια"/>
    <x v="8"/>
    <n v="1502090"/>
    <s v="ΕΣΠΕΡΙΝΟ ΓΥΜΝΑΣΙΟ &amp; Λ.Τ. ΑΜΑΛΙΑΔΑΣ ΗΛΕΙΑΣ"/>
    <x v="1"/>
    <n v="6"/>
    <n v="3"/>
    <n v="9"/>
    <n v="6"/>
    <n v="3"/>
    <x v="111"/>
  </r>
  <r>
    <s v="ΠΕΡΙΦΕΡΕΙΑΚΗ Δ/ΝΣΗ Α/ΘΜΙΑΣ ΚΑΙ Β/ΘΜΙΑΣ ΕΚΠ/ΣΗΣ ΔΥΤΙΚΗΣ ΕΛΛΑΔΑΣ"/>
    <x v="9"/>
    <s v="Γυμνάσια"/>
    <x v="3"/>
    <n v="1503010"/>
    <s v="ΗΜΕΡΗΣΙΟ ΓΥΜΝΑΣΙΟ ΑΝΔΡΙΤΣΑΙΝΑΣ ΗΛΕΙΑΣ"/>
    <x v="4"/>
    <n v="1"/>
    <n v="6"/>
    <n v="7"/>
    <n v="1"/>
    <n v="6"/>
    <x v="33"/>
  </r>
  <r>
    <s v="ΠΕΡΙΦΕΡΕΙΑΚΗ Δ/ΝΣΗ Α/ΘΜΙΑΣ ΚΑΙ Β/ΘΜΙΑΣ ΕΚΠ/ΣΗΣ ΔΥΤΙΚΗΣ ΕΛΛΑΔΑΣ"/>
    <x v="9"/>
    <s v="Λύκεια"/>
    <x v="10"/>
    <n v="1553010"/>
    <s v="ΗΜΕΡΗΣΙΟ ΓΕΝΙΚΟ ΛΥΚΕΙΟ ΑΝΔΡΙΤΣΑΙΝΑΣ ΗΛΕΙΑΣ"/>
    <x v="1"/>
    <n v="5"/>
    <n v="2"/>
    <n v="7"/>
    <n v="5"/>
    <n v="2"/>
    <x v="33"/>
  </r>
  <r>
    <s v="ΠΕΡΙΦΕΡΕΙΑΚΗ Δ/ΝΣΗ Α/ΘΜΙΑΣ ΚΑΙ Β/ΘΜΙΑΣ ΕΚΠ/ΣΗΣ ΔΥΤΙΚΗΣ ΕΛΛΑΔΑΣ"/>
    <x v="9"/>
    <s v="Λύκεια"/>
    <x v="10"/>
    <n v="1553010"/>
    <s v="ΗΜΕΡΗΣΙΟ ΓΕΝΙΚΟ ΛΥΚΕΙΟ ΑΝΔΡΙΤΣΑΙΝΑΣ ΗΛΕΙΑΣ"/>
    <x v="2"/>
    <n v="1"/>
    <n v="2"/>
    <n v="3"/>
    <n v="1"/>
    <n v="2"/>
    <x v="27"/>
  </r>
  <r>
    <s v="ΠΕΡΙΦΕΡΕΙΑΚΗ Δ/ΝΣΗ Α/ΘΜΙΑΣ ΚΑΙ Β/ΘΜΙΑΣ ΕΚΠ/ΣΗΣ ΔΥΤΙΚΗΣ ΕΛΛΑΔΑΣ"/>
    <x v="9"/>
    <s v="Λύκεια"/>
    <x v="10"/>
    <n v="1551025"/>
    <s v="3ο ΗΜΕΡΗΣΙΟ ΓΕΝΙΚΟ ΛΥΚΕΙΟ ΠΥΡΓΟΥ ΗΛΕΙΑΣ - Pierre de Coubertin"/>
    <x v="4"/>
    <n v="32"/>
    <n v="45"/>
    <n v="77"/>
    <n v="32"/>
    <n v="45"/>
    <x v="104"/>
  </r>
  <r>
    <s v="ΠΕΡΙΦΕΡΕΙΑΚΗ Δ/ΝΣΗ Α/ΘΜΙΑΣ ΚΑΙ Β/ΘΜΙΑΣ ΕΚΠ/ΣΗΣ ΗΠΕΙΡΟΥ"/>
    <x v="8"/>
    <s v="Γυμνάσια"/>
    <x v="3"/>
    <n v="2001081"/>
    <s v="ΗΜΕΡΗΣΙΟ ΓΥΜΝΑΣΙΟ ΒΕΛΙΣΣΑΡΙΟΥ ΙΩΑΝΝΙΝΩΝ"/>
    <x v="4"/>
    <n v="31"/>
    <n v="42"/>
    <n v="73"/>
    <n v="31"/>
    <n v="42"/>
    <x v="1"/>
  </r>
  <r>
    <s v="ΠΕΡΙΦΕΡΕΙΑΚΗ Δ/ΝΣΗ Α/ΘΜΙΑΣ ΚΑΙ Β/ΘΜΙΑΣ ΕΚΠ/ΣΗΣ ΗΠΕΙΡΟΥ"/>
    <x v="8"/>
    <s v="Γυμνάσια"/>
    <x v="6"/>
    <n v="2001035"/>
    <s v="ΜΟΥΣΙΚΟ ΣΧΟΛΕΙΟ ΙΩΑΝΝΙΝΩΝ"/>
    <x v="6"/>
    <n v="8"/>
    <n v="14"/>
    <n v="22"/>
    <n v="8"/>
    <n v="14"/>
    <x v="19"/>
  </r>
  <r>
    <s v="ΠΕΡΙΦΕΡΕΙΑΚΗ Δ/ΝΣΗ Α/ΘΜΙΑΣ ΚΑΙ Β/ΘΜΙΑΣ ΕΚΠ/ΣΗΣ ΗΠΕΙΡΟΥ"/>
    <x v="8"/>
    <s v="Γυμνάσια"/>
    <x v="18"/>
    <n v="2001030"/>
    <s v="ΠΡΟΤΥΠΟ ΓΥΜΝΑΣΙΟ ΖΩΣΙΜΑΙΑΣ ΣΧΟΛΗΣ"/>
    <x v="1"/>
    <n v="49"/>
    <n v="39"/>
    <n v="88"/>
    <n v="49"/>
    <n v="39"/>
    <x v="110"/>
  </r>
  <r>
    <s v="ΠΕΡΙΦΕΡΕΙΑΚΗ Δ/ΝΣΗ Α/ΘΜΙΑΣ ΚΑΙ Β/ΘΜΙΑΣ ΕΚΠ/ΣΗΣ ΗΠΕΙΡΟΥ"/>
    <x v="8"/>
    <s v="Γυμνάσια"/>
    <x v="3"/>
    <n v="2001061"/>
    <s v="ΗΜΕΡΗΣΙΟ ΓΥΜΝΑΣΙΟ ΠΕΔΙΝΗ ΙΩΑΝΝΙΝΩΝ"/>
    <x v="4"/>
    <n v="25"/>
    <n v="29"/>
    <n v="54"/>
    <n v="25"/>
    <n v="29"/>
    <x v="127"/>
  </r>
  <r>
    <s v="ΠΕΡΙΦΕΡΕΙΑΚΗ Δ/ΝΣΗ Α/ΘΜΙΑΣ ΚΑΙ Β/ΘΜΙΑΣ ΕΚΠ/ΣΗΣ ΗΠΕΙΡΟΥ"/>
    <x v="8"/>
    <s v="Λύκεια"/>
    <x v="10"/>
    <n v="2051070"/>
    <s v="5ο ΗΜΕΡΗΣΙΟ ΓΕΝΙΚΟ ΛΥΚΕΙΟ ΙΩΑΝΝΙΝΩΝ"/>
    <x v="1"/>
    <n v="29"/>
    <n v="39"/>
    <n v="68"/>
    <n v="29"/>
    <n v="39"/>
    <x v="137"/>
  </r>
  <r>
    <s v="ΠΕΡΙΦΕΡΕΙΑΚΗ Δ/ΝΣΗ Α/ΘΜΙΑΣ ΚΑΙ Β/ΘΜΙΑΣ ΕΚΠ/ΣΗΣ ΗΠΕΙΡΟΥ"/>
    <x v="8"/>
    <s v="Γυμνάσια"/>
    <x v="3"/>
    <n v="2001081"/>
    <s v="ΗΜΕΡΗΣΙΟ ΓΥΜΝΑΣΙΟ ΒΕΛΙΣΣΑΡΙΟΥ ΙΩΑΝΝΙΝΩΝ"/>
    <x v="2"/>
    <n v="42"/>
    <n v="34"/>
    <n v="76"/>
    <n v="42"/>
    <n v="34"/>
    <x v="63"/>
  </r>
  <r>
    <s v="ΠΕΡΙΦΕΡΕΙΑΚΗ Δ/ΝΣΗ Α/ΘΜΙΑΣ ΚΑΙ Β/ΘΜΙΑΣ ΕΚΠ/ΣΗΣ ΗΠΕΙΡΟΥ"/>
    <x v="8"/>
    <s v="Λύκεια"/>
    <x v="10"/>
    <n v="2051020"/>
    <s v="2ο ΗΜΕΡΗΣΙΟ ΓΕΝΙΚΟ ΛΥΚΕΙΟ ΙΩΑΝΝΙΝΩΝ - ΓΕΩΡΓΙΟΣ ΣΤΑΥΡΟΥ"/>
    <x v="2"/>
    <n v="26"/>
    <n v="39"/>
    <n v="65"/>
    <n v="26"/>
    <n v="39"/>
    <x v="83"/>
  </r>
  <r>
    <s v="ΠΕΡΙΦΕΡΕΙΑΚΗ Δ/ΝΣΗ Α/ΘΜΙΑΣ ΚΑΙ Β/ΘΜΙΑΣ ΕΚΠ/ΣΗΣ ΗΠΕΙΡΟΥ"/>
    <x v="8"/>
    <s v="Λύκεια"/>
    <x v="10"/>
    <n v="2051070"/>
    <s v="5ο ΗΜΕΡΗΣΙΟ ΓΕΝΙΚΟ ΛΥΚΕΙΟ ΙΩΑΝΝΙΝΩΝ"/>
    <x v="2"/>
    <n v="26"/>
    <n v="40"/>
    <n v="66"/>
    <n v="26"/>
    <n v="40"/>
    <x v="115"/>
  </r>
  <r>
    <s v="ΠΕΡΙΦΕΡΕΙΑΚΗ Δ/ΝΣΗ Α/ΘΜΙΑΣ ΚΑΙ Β/ΘΜΙΑΣ ΕΚΠ/ΣΗΣ ΗΠΕΙΡΟΥ"/>
    <x v="8"/>
    <s v="Επαγγελματικά Λύκεια"/>
    <x v="1"/>
    <n v="2050056"/>
    <s v="6ο ΗΜΕΡΗΣΙΟ ΕΠΑΛ ΙΩΑΝΝΙΝΩΝ"/>
    <x v="2"/>
    <n v="48"/>
    <n v="60"/>
    <n v="108"/>
    <n v="48"/>
    <n v="60"/>
    <x v="82"/>
  </r>
  <r>
    <s v="ΠΕΡΙΦΕΡΕΙΑΚΗ Δ/ΝΣΗ Α/ΘΜΙΑΣ ΚΑΙ Β/ΘΜΙΑΣ ΕΚΠ/ΣΗΣ ΗΠΕΙΡΟΥ"/>
    <x v="8"/>
    <s v="Επαγγελματικά Λύκεια"/>
    <x v="1"/>
    <n v="2050056"/>
    <s v="6ο ΗΜΕΡΗΣΙΟ ΕΠΑΛ ΙΩΑΝΝΙΝΩΝ"/>
    <x v="1"/>
    <n v="27"/>
    <n v="67"/>
    <n v="94"/>
    <n v="27"/>
    <n v="67"/>
    <x v="40"/>
  </r>
  <r>
    <s v="ΠΕΡΙΦΕΡΕΙΑΚΗ Δ/ΝΣΗ Α/ΘΜΙΑΣ ΚΑΙ Β/ΘΜΙΑΣ ΕΚΠ/ΣΗΣ ΗΠΕΙΡΟΥ"/>
    <x v="8"/>
    <s v="Επαγγελματικά Λύκεια"/>
    <x v="1"/>
    <n v="2040045"/>
    <s v="1ο ΕΠΑΛ ΜΕΤΣΟΒΟΥ"/>
    <x v="4"/>
    <n v="7"/>
    <n v="2"/>
    <n v="9"/>
    <n v="7"/>
    <n v="2"/>
    <x v="111"/>
  </r>
  <r>
    <s v="ΠΕΡΙΦΕΡΕΙΑΚΗ Δ/ΝΣΗ Α/ΘΜΙΑΣ ΚΑΙ Β/ΘΜΙΑΣ ΕΚΠ/ΣΗΣ ΗΠΕΙΡΟΥ"/>
    <x v="8"/>
    <s v="Επαγγελματικά Λύκεια"/>
    <x v="1"/>
    <n v="2040040"/>
    <s v="1ο ΗΜΕΡΗΣΙΟ ΕΠΑΛ ΙΩΑΝΝΙΝΩΝ"/>
    <x v="4"/>
    <n v="70"/>
    <n v="10"/>
    <n v="80"/>
    <n v="69"/>
    <n v="10"/>
    <x v="126"/>
  </r>
  <r>
    <s v="ΠΕΡΙΦΕΡΕΙΑΚΗ Δ/ΝΣΗ Α/ΘΜΙΑΣ ΚΑΙ Β/ΘΜΙΑΣ ΕΚΠ/ΣΗΣ ΗΠΕΙΡΟΥ"/>
    <x v="8"/>
    <s v="Επαγγελματικά Λύκεια"/>
    <x v="1"/>
    <n v="2040070"/>
    <s v="1ο ΗΜΕΡΗΣΙΟ ΕΠΑΛ ΚΟΝΙΤΣΑΣ"/>
    <x v="2"/>
    <n v="43"/>
    <n v="18"/>
    <n v="61"/>
    <n v="43"/>
    <n v="18"/>
    <x v="98"/>
  </r>
  <r>
    <s v="ΠΕΡΙΦΕΡΕΙΑΚΗ Δ/ΝΣΗ Α/ΘΜΙΑΣ ΚΑΙ Β/ΘΜΙΑΣ ΕΚΠ/ΣΗΣ ΗΠΕΙΡΟΥ"/>
    <x v="8"/>
    <s v="Επαγγελματικά Λύκεια"/>
    <x v="1"/>
    <n v="2040045"/>
    <s v="1ο ΕΠΑΛ ΜΕΤΣΟΒΟΥ"/>
    <x v="2"/>
    <n v="9"/>
    <n v="2"/>
    <n v="11"/>
    <n v="9"/>
    <n v="2"/>
    <x v="23"/>
  </r>
  <r>
    <s v="ΠΕΡΙΦΕΡΕΙΑΚΗ Δ/ΝΣΗ Α/ΘΜΙΑΣ ΚΑΙ Β/ΘΜΙΑΣ ΕΚΠ/ΣΗΣ ΗΠΕΙΡΟΥ"/>
    <x v="8"/>
    <s v="Επαγγελματικά Λύκεια"/>
    <x v="1"/>
    <n v="2040050"/>
    <s v="ΕΠΑ.Λ. ΒΡΟΣΙΝΑΣ"/>
    <x v="2"/>
    <n v="16"/>
    <n v="0"/>
    <n v="16"/>
    <n v="11"/>
    <n v="0"/>
    <x v="23"/>
  </r>
  <r>
    <s v="ΠΕΡΙΦΕΡΕΙΑΚΗ Δ/ΝΣΗ Α/ΘΜΙΑΣ ΚΑΙ Β/ΘΜΙΑΣ ΕΚΠ/ΣΗΣ ΗΠΕΙΡΟΥ"/>
    <x v="8"/>
    <s v="Επαγγελματικά Λύκεια"/>
    <x v="1"/>
    <n v="2040050"/>
    <s v="ΕΠΑ.Λ. ΒΡΟΣΙΝΑΣ"/>
    <x v="1"/>
    <n v="6"/>
    <n v="2"/>
    <n v="8"/>
    <n v="6"/>
    <n v="2"/>
    <x v="53"/>
  </r>
  <r>
    <s v="ΠΕΡΙΦΕΡΕΙΑΚΗ Δ/ΝΣΗ Α/ΘΜΙΑΣ ΚΑΙ Β/ΘΜΙΑΣ ΕΚΠ/ΣΗΣ ΗΠΕΙΡΟΥ"/>
    <x v="8"/>
    <s v="Επαγγελματικά Λύκεια"/>
    <x v="1"/>
    <n v="2040042"/>
    <s v="3ο ΗΜΕΡΗΣΙΟ ΕΠΑΛ ΙΩΑΝΝΙΝΩΝ"/>
    <x v="4"/>
    <n v="59"/>
    <n v="24"/>
    <n v="83"/>
    <n v="54"/>
    <n v="24"/>
    <x v="9"/>
  </r>
  <r>
    <s v="ΠΕΡΙΦΕΡΕΙΑΚΗ Δ/ΝΣΗ Α/ΘΜΙΑΣ ΚΑΙ Β/ΘΜΙΑΣ ΕΚΠ/ΣΗΣ ΗΠΕΙΡΟΥ"/>
    <x v="8"/>
    <s v="Επαγγελματικά Λύκεια"/>
    <x v="1"/>
    <n v="2040040"/>
    <s v="1ο ΗΜΕΡΗΣΙΟ ΕΠΑΛ ΙΩΑΝΝΙΝΩΝ"/>
    <x v="1"/>
    <n v="74"/>
    <n v="3"/>
    <n v="77"/>
    <n v="73"/>
    <n v="3"/>
    <x v="63"/>
  </r>
  <r>
    <s v="ΠΕΡΙΦΕΡΕΙΑΚΗ Δ/ΝΣΗ Α/ΘΜΙΑΣ ΚΑΙ Β/ΘΜΙΑΣ ΕΚΠ/ΣΗΣ ΑΝ. ΜΑΚΕΔΟΝΙΑΣ ΚΑΙ ΘΡΑΚΗΣ"/>
    <x v="7"/>
    <s v="Λύκεια"/>
    <x v="9"/>
    <n v="1154015"/>
    <s v="1ο ΕΣΠΕΡΙΝΟ ΓΕΛ ΟΡΕΣΤΙΑΔΑΣ"/>
    <x v="3"/>
    <n v="2"/>
    <n v="0"/>
    <n v="2"/>
    <n v="2"/>
    <n v="0"/>
    <x v="143"/>
  </r>
  <r>
    <s v="ΠΕΡΙΦΕΡΕΙΑΚΗ Δ/ΝΣΗ Α/ΘΜΙΑΣ ΚΑΙ Β/ΘΜΙΑΣ ΕΚΠ/ΣΗΣ ΑΝ. ΜΑΚΕΔΟΝΙΑΣ ΚΑΙ ΘΡΑΚΗΣ"/>
    <x v="7"/>
    <s v="Λύκεια"/>
    <x v="10"/>
    <n v="1151010"/>
    <s v="1ο ΗΜΕΡΗΣΙΟ ΓΕΝΙΚΟ ΛΥΚΕΙΟ ΑΛΕΞΑΝΔΡΟΥΠΟΛΗΣ"/>
    <x v="4"/>
    <n v="46"/>
    <n v="50"/>
    <n v="96"/>
    <n v="46"/>
    <n v="50"/>
    <x v="85"/>
  </r>
  <r>
    <s v="ΠΕΡΙΦΕΡΕΙΑΚΗ Δ/ΝΣΗ Α/ΘΜΙΑΣ ΚΑΙ Β/ΘΜΙΑΣ ΕΚΠ/ΣΗΣ ΑΝ. ΜΑΚΕΔΟΝΙΑΣ ΚΑΙ ΘΡΑΚΗΣ"/>
    <x v="7"/>
    <s v="Λύκεια"/>
    <x v="9"/>
    <n v="1154015"/>
    <s v="1ο ΕΣΠΕΡΙΝΟ ΓΕΛ ΟΡΕΣΤΙΑΔΑΣ"/>
    <x v="2"/>
    <n v="4"/>
    <n v="1"/>
    <n v="5"/>
    <n v="4"/>
    <n v="1"/>
    <x v="142"/>
  </r>
  <r>
    <s v="ΠΕΡΙΦΕΡΕΙΑΚΗ Δ/ΝΣΗ Α/ΘΜΙΑΣ ΚΑΙ Β/ΘΜΙΑΣ ΕΚΠ/ΣΗΣ ΑΝ. ΜΑΚΕΔΟΝΙΑΣ ΚΑΙ ΘΡΑΚΗΣ"/>
    <x v="7"/>
    <s v="Γυμνάσια"/>
    <x v="3"/>
    <n v="1106010"/>
    <s v="1ο ΗΜΕΡΗΣΙΟ ΓΥΜΝΑΣΙΟ ΣΟΥΦΛΙOY"/>
    <x v="4"/>
    <n v="22"/>
    <n v="26"/>
    <n v="48"/>
    <n v="22"/>
    <n v="26"/>
    <x v="151"/>
  </r>
  <r>
    <s v="ΠΕΡΙΦΕΡΕΙΑΚΗ Δ/ΝΣΗ Α/ΘΜΙΑΣ ΚΑΙ Β/ΘΜΙΑΣ ΕΚΠ/ΣΗΣ ΑΝ. ΜΑΚΕΔΟΝΙΑΣ ΚΑΙ ΘΡΑΚΗΣ"/>
    <x v="7"/>
    <s v="Γυμνάσια"/>
    <x v="3"/>
    <n v="1101040"/>
    <s v="4ο ΗΜΕΡΗΣΙΟ ΓΥΜΝΑΣΙΟ ΑΛΕΞΑΝΔΡΟΥΠΟΛΗΣ"/>
    <x v="2"/>
    <n v="47"/>
    <n v="54"/>
    <n v="101"/>
    <n v="47"/>
    <n v="54"/>
    <x v="36"/>
  </r>
  <r>
    <s v="ΠΕΡΙΦΕΡΕΙΑΚΗ Δ/ΝΣΗ Α/ΘΜΙΑΣ ΚΑΙ Β/ΘΜΙΑΣ ΕΚΠ/ΣΗΣ ΑΝ. ΜΑΚΕΔΟΝΙΑΣ ΚΑΙ ΘΡΑΚΗΣ"/>
    <x v="7"/>
    <s v="Γυμνάσια"/>
    <x v="4"/>
    <n v="1101005"/>
    <s v="ΕΣΠΕΡΙΝΟ ΓΥΜΝΑΣΙΟ ΑΛΕΞΑΝΔΡΟΥΠΟΛΗΣ"/>
    <x v="1"/>
    <n v="8"/>
    <n v="3"/>
    <n v="11"/>
    <n v="6"/>
    <n v="2"/>
    <x v="53"/>
  </r>
  <r>
    <s v="ΠΕΡΙΦΕΡΕΙΑΚΗ Δ/ΝΣΗ Α/ΘΜΙΑΣ ΚΑΙ Β/ΘΜΙΑΣ ΕΚΠ/ΣΗΣ ΑΝ. ΜΑΚΕΔΟΝΙΑΣ ΚΑΙ ΘΡΑΚΗΣ"/>
    <x v="7"/>
    <s v="Γυμνάσια"/>
    <x v="4"/>
    <n v="1101005"/>
    <s v="ΕΣΠΕΡΙΝΟ ΓΥΜΝΑΣΙΟ ΑΛΕΞΑΝΔΡΟΥΠΟΛΗΣ"/>
    <x v="2"/>
    <n v="12"/>
    <n v="5"/>
    <n v="17"/>
    <n v="12"/>
    <n v="3"/>
    <x v="47"/>
  </r>
  <r>
    <s v="ΠΕΡΙΦΕΡΕΙΑΚΗ Δ/ΝΣΗ Α/ΘΜΙΑΣ ΚΑΙ Β/ΘΜΙΑΣ ΕΚΠ/ΣΗΣ ΑΝ. ΜΑΚΕΔΟΝΙΑΣ ΚΑΙ ΘΡΑΚΗΣ"/>
    <x v="7"/>
    <s v="Λύκεια"/>
    <x v="10"/>
    <n v="1153010"/>
    <s v="ΗΜΕΡΗΣΙΟ ΓΕΝΙΚΟ ΛΥΚΕΙΟ ΔΙΚΑΙΩΝ ΕΒΡΟΥ"/>
    <x v="2"/>
    <n v="4"/>
    <n v="2"/>
    <n v="6"/>
    <n v="4"/>
    <n v="2"/>
    <x v="13"/>
  </r>
  <r>
    <s v="ΠΕΡΙΦΕΡΕΙΑΚΗ Δ/ΝΣΗ Α/ΘΜΙΑΣ ΚΑΙ Β/ΘΜΙΑΣ ΕΚΠ/ΣΗΣ ΑΝ. ΜΑΚΕΔΟΝΙΑΣ ΚΑΙ ΘΡΑΚΗΣ"/>
    <x v="7"/>
    <s v="Λύκεια"/>
    <x v="10"/>
    <n v="1153010"/>
    <s v="ΗΜΕΡΗΣΙΟ ΓΕΝΙΚΟ ΛΥΚΕΙΟ ΔΙΚΑΙΩΝ ΕΒΡΟΥ"/>
    <x v="4"/>
    <n v="6"/>
    <n v="4"/>
    <n v="10"/>
    <n v="6"/>
    <n v="4"/>
    <x v="18"/>
  </r>
  <r>
    <s v="ΠΕΡΙΦΕΡΕΙΑΚΗ Δ/ΝΣΗ Α/ΘΜΙΑΣ ΚΑΙ Β/ΘΜΙΑΣ ΕΚΠ/ΣΗΣ ΑΝ. ΜΑΚΕΔΟΝΙΑΣ ΚΑΙ ΘΡΑΚΗΣ"/>
    <x v="7"/>
    <s v="Λύκεια"/>
    <x v="10"/>
    <n v="1190060"/>
    <s v="4ο ΗΜΕΡΗΣΙΟ ΓΕΝΙΚΟ ΛΥΚΕΙΟ ΑΛΕΞΑΝΔΡΟΥΠΟΛΗΣ"/>
    <x v="2"/>
    <n v="39"/>
    <n v="41"/>
    <n v="80"/>
    <n v="39"/>
    <n v="41"/>
    <x v="99"/>
  </r>
  <r>
    <s v="ΠΕΡΙΦΕΡΕΙΑΚΗ Δ/ΝΣΗ Α/ΘΜΙΑΣ ΚΑΙ Β/ΘΜΙΑΣ ΕΚΠ/ΣΗΣ ΑΝ. ΜΑΚΕΔΟΝΙΑΣ ΚΑΙ ΘΡΑΚΗΣ"/>
    <x v="7"/>
    <s v="Λύκεια"/>
    <x v="10"/>
    <n v="1190060"/>
    <s v="4ο ΗΜΕΡΗΣΙΟ ΓΕΝΙΚΟ ΛΥΚΕΙΟ ΑΛΕΞΑΝΔΡΟΥΠΟΛΗΣ"/>
    <x v="1"/>
    <n v="44"/>
    <n v="56"/>
    <n v="100"/>
    <n v="44"/>
    <n v="56"/>
    <x v="97"/>
  </r>
  <r>
    <s v="ΠΕΡΙΦΕΡΕΙΑΚΗ Δ/ΝΣΗ Α/ΘΜΙΑΣ ΚΑΙ Β/ΘΜΙΑΣ ΕΚΠ/ΣΗΣ ΑΝ. ΜΑΚΕΔΟΝΙΑΣ ΚΑΙ ΘΡΑΚΗΣ"/>
    <x v="7"/>
    <s v="Λύκεια"/>
    <x v="10"/>
    <n v="1154010"/>
    <s v="1ο ΗΜΕΡΗΣΙΟ ΓΕΝΙΚΟ ΛΥΚΕΙΟ ΟΡΕΣΤΙΑΔΑΣ ΕΒΡΟΥ"/>
    <x v="4"/>
    <n v="34"/>
    <n v="43"/>
    <n v="77"/>
    <n v="34"/>
    <n v="43"/>
    <x v="104"/>
  </r>
  <r>
    <s v="ΠΕΡΙΦΕΡΕΙΑΚΗ Δ/ΝΣΗ Α/ΘΜΙΑΣ ΚΑΙ Β/ΘΜΙΑΣ ΕΚΠ/ΣΗΣ ΑΝ. ΜΑΚΕΔΟΝΙΑΣ ΚΑΙ ΘΡΑΚΗΣ"/>
    <x v="7"/>
    <s v="Λύκεια"/>
    <x v="10"/>
    <n v="1153010"/>
    <s v="ΗΜΕΡΗΣΙΟ ΓΕΝΙΚΟ ΛΥΚΕΙΟ ΔΙΚΑΙΩΝ ΕΒΡΟΥ"/>
    <x v="1"/>
    <n v="3"/>
    <n v="2"/>
    <n v="5"/>
    <n v="3"/>
    <n v="2"/>
    <x v="142"/>
  </r>
  <r>
    <s v="ΠΕΡΙΦΕΡΕΙΑΚΗ Δ/ΝΣΗ Α/ΘΜΙΑΣ ΚΑΙ Β/ΘΜΙΑΣ ΕΚΠ/ΣΗΣ ΑΝ. ΜΑΚΕΔΟΝΙΑΣ ΚΑΙ ΘΡΑΚΗΣ"/>
    <x v="7"/>
    <s v="Γυμνάσια"/>
    <x v="3"/>
    <n v="1113010"/>
    <s v="1ο ΗΜΕΡΗΣΙΟ ΓΥΜΝΑΣΙΟ ΚΥΠΡΙΝΟΥ"/>
    <x v="4"/>
    <n v="3"/>
    <n v="3"/>
    <n v="6"/>
    <n v="3"/>
    <n v="3"/>
    <x v="13"/>
  </r>
  <r>
    <s v="ΠΕΡΙΦΕΡΕΙΑΚΗ Δ/ΝΣΗ Α/ΘΜΙΑΣ ΚΑΙ Β/ΘΜΙΑΣ ΕΚΠ/ΣΗΣ ΑΝ. ΜΑΚΕΔΟΝΙΑΣ ΚΑΙ ΘΡΑΚΗΣ"/>
    <x v="7"/>
    <s v="Γυμνάσια"/>
    <x v="3"/>
    <n v="1104011"/>
    <s v="2ο ΗΜΕΡΗΣΙΟ ΓΥΜΝΑΣΙΟ ΟΡΕΣΤΙΑΔΑΣ - ΓΕΩΡΓΙΟΣ ΒΙΖΥΗΝΟΣ"/>
    <x v="4"/>
    <n v="42"/>
    <n v="51"/>
    <n v="93"/>
    <n v="42"/>
    <n v="46"/>
    <x v="110"/>
  </r>
  <r>
    <s v="ΠΕΡΙΦΕΡΕΙΑΚΗ Δ/ΝΣΗ Α/ΘΜΙΑΣ ΚΑΙ Β/ΘΜΙΑΣ ΕΚΠ/ΣΗΣ ΑΝ. ΜΑΚΕΔΟΝΙΑΣ ΚΑΙ ΘΡΑΚΗΣ"/>
    <x v="7"/>
    <s v="Γυμνάσια"/>
    <x v="3"/>
    <n v="1107010"/>
    <s v="1ο ΗΜΕΡΗΣΙΟ ΓΥΜΝΑΣΙΟ ΦΕΡΩΝ ΕΒΡΟΥ"/>
    <x v="2"/>
    <n v="24"/>
    <n v="27"/>
    <n v="51"/>
    <n v="24"/>
    <n v="27"/>
    <x v="149"/>
  </r>
  <r>
    <s v="ΠΕΡΙΦΕΡΕΙΑΚΗ Δ/ΝΣΗ Α/ΘΜΙΑΣ ΚΑΙ Β/ΘΜΙΑΣ ΕΚΠ/ΣΗΣ ΑΝ. ΜΑΚΕΔΟΝΙΑΣ ΚΑΙ ΘΡΑΚΗΣ"/>
    <x v="7"/>
    <s v="Λύκεια"/>
    <x v="10"/>
    <n v="1190060"/>
    <s v="4ο ΗΜΕΡΗΣΙΟ ΓΕΝΙΚΟ ΛΥΚΕΙΟ ΑΛΕΞΑΝΔΡΟΥΠΟΛΗΣ"/>
    <x v="4"/>
    <n v="50"/>
    <n v="61"/>
    <n v="111"/>
    <n v="50"/>
    <n v="61"/>
    <x v="77"/>
  </r>
  <r>
    <s v="ΠΕΡΙΦΕΡΕΙΑΚΗ Δ/ΝΣΗ Α/ΘΜΙΑΣ ΚΑΙ Β/ΘΜΙΑΣ ΕΚΠ/ΣΗΣ ΑΝ. ΜΑΚΕΔΟΝΙΑΣ ΚΑΙ ΘΡΑΚΗΣ"/>
    <x v="7"/>
    <s v="Γυμνάσια"/>
    <x v="3"/>
    <n v="1108010"/>
    <s v="ΗΜΕΡΗΣΙΟ ΓΥΜΝΑΣΙΟ ΝΕΑΣ ΒΥΣΣΑΣ"/>
    <x v="2"/>
    <n v="2"/>
    <n v="6"/>
    <n v="8"/>
    <n v="2"/>
    <n v="6"/>
    <x v="53"/>
  </r>
  <r>
    <s v="ΠΕΡΙΦΕΡΕΙΑΚΗ Δ/ΝΣΗ Α/ΘΜΙΑΣ ΚΑΙ Β/ΘΜΙΑΣ ΕΚΠ/ΣΗΣ ΑΤΤΙΚΗΣ"/>
    <x v="5"/>
    <s v="Λύκεια"/>
    <x v="9"/>
    <n v="551108"/>
    <s v="3ο ΕΣΠΕΡΙΝΟ ΓΕΝΙΚΟ ΛΥΚΕΙΟ ΑΘΗΝΩΝ"/>
    <x v="4"/>
    <n v="9"/>
    <n v="4"/>
    <n v="13"/>
    <n v="9"/>
    <n v="4"/>
    <x v="133"/>
  </r>
  <r>
    <s v="ΠΕΡΙΦΕΡΕΙΑΚΗ Δ/ΝΣΗ Α/ΘΜΙΑΣ ΚΑΙ Β/ΘΜΙΑΣ ΕΚΠ/ΣΗΣ ΑΤΤΙΚΗΣ"/>
    <x v="5"/>
    <s v="Λύκεια"/>
    <x v="10"/>
    <n v="551210"/>
    <s v="18ο ΗΜΕΡΗΣΙΟ ΓΕΝΙΚΟ ΛΥΚΕΙΟ ΑΘΗΝΩΝ"/>
    <x v="1"/>
    <n v="28"/>
    <n v="33"/>
    <n v="61"/>
    <n v="28"/>
    <n v="33"/>
    <x v="98"/>
  </r>
  <r>
    <s v="ΠΕΡΙΦΕΡΕΙΑΚΗ Δ/ΝΣΗ Α/ΘΜΙΑΣ ΚΑΙ Β/ΘΜΙΑΣ ΕΚΠ/ΣΗΣ ΑΤΤΙΚΗΣ"/>
    <x v="5"/>
    <s v="Λύκεια"/>
    <x v="10"/>
    <n v="551686"/>
    <s v="ΗΜΕΡΗΣΙΟ ΓΕΝΙΚΟ ΛΥΚΕΙΟ ΝΕΑΣ ΧΑΛΚΗΔΟΝΑΣ ΑΘΗΝΩΝ"/>
    <x v="1"/>
    <n v="32"/>
    <n v="30"/>
    <n v="62"/>
    <n v="32"/>
    <n v="30"/>
    <x v="29"/>
  </r>
  <r>
    <s v="ΠΕΡΙΦΕΡΕΙΑΚΗ Δ/ΝΣΗ Α/ΘΜΙΑΣ ΚΑΙ Β/ΘΜΙΑΣ ΕΚΠ/ΣΗΣ ΑΤΤΙΚΗΣ"/>
    <x v="5"/>
    <s v="Λύκεια"/>
    <x v="10"/>
    <n v="551331"/>
    <s v="42ο ΗΜΕΡΗΣΙΟ ΓΕΝΙΚΟ ΛΥΚΕΙΟ ΑΘΗΝΑΣ"/>
    <x v="4"/>
    <n v="41"/>
    <n v="23"/>
    <n v="64"/>
    <n v="41"/>
    <n v="23"/>
    <x v="54"/>
  </r>
  <r>
    <s v="ΠΕΡΙΦΕΡΕΙΑΚΗ Δ/ΝΣΗ Α/ΘΜΙΑΣ ΚΑΙ Β/ΘΜΙΑΣ ΕΚΠ/ΣΗΣ ΑΤΤΙΚΗΣ"/>
    <x v="5"/>
    <s v="Λύκεια"/>
    <x v="10"/>
    <n v="551686"/>
    <s v="ΗΜΕΡΗΣΙΟ ΓΕΝΙΚΟ ΛΥΚΕΙΟ ΝΕΑΣ ΧΑΛΚΗΔΟΝΑΣ ΑΘΗΝΩΝ"/>
    <x v="4"/>
    <n v="38"/>
    <n v="35"/>
    <n v="73"/>
    <n v="38"/>
    <n v="35"/>
    <x v="1"/>
  </r>
  <r>
    <s v="ΠΕΡΙΦΕΡΕΙΑΚΗ Δ/ΝΣΗ Α/ΘΜΙΑΣ ΚΑΙ Β/ΘΜΙΑΣ ΕΚΠ/ΣΗΣ ΑΤΤΙΚΗΣ"/>
    <x v="5"/>
    <s v="Λύκεια"/>
    <x v="10"/>
    <n v="551361"/>
    <s v="43ο ΗΜΕΡΗΣΙΟ ΓΕΝΙΚΟ ΛΥΚΕΙΟ ΑΘΗΝΑ"/>
    <x v="1"/>
    <n v="23"/>
    <n v="31"/>
    <n v="54"/>
    <n v="23"/>
    <n v="31"/>
    <x v="127"/>
  </r>
  <r>
    <s v="ΠΕΡΙΦΕΡΕΙΑΚΗ Δ/ΝΣΗ Α/ΘΜΙΑΣ ΚΑΙ Β/ΘΜΙΑΣ ΕΚΠ/ΣΗΣ ΑΤΤΙΚΗΣ"/>
    <x v="5"/>
    <s v="Λύκεια"/>
    <x v="9"/>
    <n v="551430"/>
    <s v="2ο ΕΣΠΕΡΙΝΟ ΓΕΝΙΚΟ ΛΥΚΕΙΟ ΑΘΗΝΩΝ"/>
    <x v="2"/>
    <n v="13"/>
    <n v="11"/>
    <n v="24"/>
    <n v="13"/>
    <n v="11"/>
    <x v="76"/>
  </r>
  <r>
    <s v="ΠΕΡΙΦΕΡΕΙΑΚΗ Δ/ΝΣΗ Α/ΘΜΙΑΣ ΚΑΙ Β/ΘΜΙΑΣ ΕΚΠ/ΣΗΣ ΑΤΤΙΚΗΣ"/>
    <x v="5"/>
    <s v="Λύκεια"/>
    <x v="10"/>
    <n v="551200"/>
    <s v="17ο ΗΜΕΡΗΣΙΟ ΓΕΝΙΚΟ ΛΥΚΕΙΟ ΑΘΗΝΩΝ"/>
    <x v="4"/>
    <n v="46"/>
    <n v="39"/>
    <n v="85"/>
    <n v="46"/>
    <n v="39"/>
    <x v="116"/>
  </r>
  <r>
    <s v="ΠΕΡΙΦΕΡΕΙΑΚΗ Δ/ΝΣΗ Α/ΘΜΙΑΣ ΚΑΙ Β/ΘΜΙΑΣ ΕΚΠ/ΣΗΣ ΑΤΤΙΚΗΣ"/>
    <x v="5"/>
    <s v="Λύκεια"/>
    <x v="10"/>
    <n v="551520"/>
    <s v="2ο ΗΜΕΡΗΣΙΟ ΓΕΝΙΚΟ ΛΥΚΕΙΟ ΔΑΦΝΗΣ"/>
    <x v="4"/>
    <n v="40"/>
    <n v="46"/>
    <n v="86"/>
    <n v="40"/>
    <n v="46"/>
    <x v="101"/>
  </r>
  <r>
    <s v="ΠΕΡΙΦΕΡΕΙΑΚΗ Δ/ΝΣΗ Α/ΘΜΙΑΣ ΚΑΙ Β/ΘΜΙΑΣ ΕΚΠ/ΣΗΣ ΑΤΤΙΚΗΣ"/>
    <x v="5"/>
    <s v="Λύκεια"/>
    <x v="9"/>
    <n v="551108"/>
    <s v="3ο ΕΣΠΕΡΙΝΟ ΓΕΝΙΚΟ ΛΥΚΕΙΟ ΑΘΗΝΩΝ"/>
    <x v="2"/>
    <n v="6"/>
    <n v="10"/>
    <n v="16"/>
    <n v="6"/>
    <n v="10"/>
    <x v="17"/>
  </r>
  <r>
    <s v="ΠΕΡΙΦΕΡΕΙΑΚΗ Δ/ΝΣΗ Α/ΘΜΙΑΣ ΚΑΙ Β/ΘΜΙΑΣ ΕΚΠ/ΣΗΣ ΑΤΤΙΚΗΣ"/>
    <x v="5"/>
    <s v="Γυμνάσια"/>
    <x v="3"/>
    <n v="501132"/>
    <s v="24ο ΗΜΕΡΗΣΙΟ ΓΥΜΝΑΣΙΟ ΑΘΗΝΩΝ"/>
    <x v="1"/>
    <n v="32"/>
    <n v="32"/>
    <n v="64"/>
    <n v="32"/>
    <n v="32"/>
    <x v="54"/>
  </r>
  <r>
    <s v="ΠΕΡΙΦΕΡΕΙΑΚΗ Δ/ΝΣΗ Α/ΘΜΙΑΣ ΚΑΙ Β/ΘΜΙΑΣ ΕΚΠ/ΣΗΣ ΑΤΤΙΚΗΣ"/>
    <x v="5"/>
    <s v="Γυμνάσια"/>
    <x v="3"/>
    <n v="501181"/>
    <s v="21ο ΗΜΕΡΗΣΙΟ ΓΥΜΝΑΣΙΟ ΑΘΗΝΩΝ"/>
    <x v="4"/>
    <n v="54"/>
    <n v="51"/>
    <n v="105"/>
    <n v="46"/>
    <n v="42"/>
    <x v="110"/>
  </r>
  <r>
    <s v="ΠΕΡΙΦΕΡΕΙΑΚΗ Δ/ΝΣΗ Α/ΘΜΙΑΣ ΚΑΙ Β/ΘΜΙΑΣ ΕΚΠ/ΣΗΣ ΑΤΤΙΚΗΣ"/>
    <x v="5"/>
    <s v="Γυμνάσια"/>
    <x v="3"/>
    <n v="501072"/>
    <s v="52ο ΗΜΕΡΗΣΙΟ ΓΥΜΝΑΣΙΟ ΑΘΗΝΩΝ"/>
    <x v="1"/>
    <n v="57"/>
    <n v="66"/>
    <n v="123"/>
    <n v="57"/>
    <n v="66"/>
    <x v="71"/>
  </r>
  <r>
    <s v="ΠΕΡΙΦΕΡΕΙΑΚΗ Δ/ΝΣΗ Α/ΘΜΙΑΣ ΚΑΙ Β/ΘΜΙΑΣ ΕΚΠ/ΣΗΣ ΑΤΤΙΚΗΣ"/>
    <x v="5"/>
    <s v="Γυμνάσια"/>
    <x v="3"/>
    <n v="501501"/>
    <s v="3ο ΗΜΕΡΗΣΙΟ ΓΥΜΝΑΣΙΟ ΒΥΡΩΝΑ ΑΤΤΙΚΗΣ"/>
    <x v="4"/>
    <n v="62"/>
    <n v="75"/>
    <n v="137"/>
    <n v="62"/>
    <n v="74"/>
    <x v="93"/>
  </r>
  <r>
    <s v="ΠΕΡΙΦΕΡΕΙΑΚΗ Δ/ΝΣΗ Α/ΘΜΙΑΣ ΚΑΙ Β/ΘΜΙΑΣ ΕΚΠ/ΣΗΣ ΑΤΤΙΚΗΣ"/>
    <x v="5"/>
    <s v="Γυμνάσια"/>
    <x v="3"/>
    <n v="501406"/>
    <s v="59ο ΗΜΕΡΗΣΙΟ ΓΥΜΝΑΣΙΟ ΑΘΗΝΩΝ - ΦΩΤΗΣ ΚΟΝΤΟΓΛΟΥ"/>
    <x v="2"/>
    <n v="37"/>
    <n v="38"/>
    <n v="75"/>
    <n v="37"/>
    <n v="38"/>
    <x v="42"/>
  </r>
  <r>
    <s v="ΠΕΡΙΦΕΡΕΙΑΚΗ Δ/ΝΣΗ Α/ΘΜΙΑΣ ΚΑΙ Β/ΘΜΙΑΣ ΕΚΠ/ΣΗΣ ΑΤΤΙΚΗΣ"/>
    <x v="5"/>
    <s v="Γυμνάσια"/>
    <x v="3"/>
    <n v="501321"/>
    <s v="41ο ΗΜΕΡΗΣΙΟ ΓΥΜΝΑΣΙΟ ΑΘΗΝΩΝ"/>
    <x v="2"/>
    <n v="69"/>
    <n v="46"/>
    <n v="115"/>
    <n v="69"/>
    <n v="46"/>
    <x v="62"/>
  </r>
  <r>
    <s v="ΠΕΡΙΦΕΡΕΙΑΚΗ Δ/ΝΣΗ Α/ΘΜΙΑΣ ΚΑΙ Β/ΘΜΙΑΣ ΕΚΠ/ΣΗΣ ΑΤΤΙΚΗΣ"/>
    <x v="5"/>
    <s v="Γυμνάσια"/>
    <x v="3"/>
    <n v="501132"/>
    <s v="24ο ΗΜΕΡΗΣΙΟ ΓΥΜΝΑΣΙΟ ΑΘΗΝΩΝ"/>
    <x v="4"/>
    <n v="44"/>
    <n v="28"/>
    <n v="72"/>
    <n v="44"/>
    <n v="28"/>
    <x v="66"/>
  </r>
  <r>
    <s v="ΠΕΡΙΦΕΡΕΙΑΚΗ Δ/ΝΣΗ Α/ΘΜΙΑΣ ΚΑΙ Β/ΘΜΙΑΣ ΕΚΠ/ΣΗΣ ΗΠΕΙΡΟΥ"/>
    <x v="8"/>
    <s v="Επαγγελματικά Λύκεια"/>
    <x v="1"/>
    <n v="2040070"/>
    <s v="1ο ΗΜΕΡΗΣΙΟ ΕΠΑΛ ΚΟΝΙΤΣΑΣ"/>
    <x v="1"/>
    <n v="13"/>
    <n v="2"/>
    <n v="15"/>
    <n v="13"/>
    <n v="2"/>
    <x v="47"/>
  </r>
  <r>
    <s v="ΠΕΡΙΦΕΡΕΙΑΚΗ Δ/ΝΣΗ Α/ΘΜΙΑΣ ΚΑΙ Β/ΘΜΙΑΣ ΕΚΠ/ΣΗΣ ΗΠΕΙΡΟΥ"/>
    <x v="8"/>
    <s v="Επαγγελματικά Λύκεια"/>
    <x v="1"/>
    <n v="2050056"/>
    <s v="6ο ΗΜΕΡΗΣΙΟ ΕΠΑΛ ΙΩΑΝΝΙΝΩΝ"/>
    <x v="4"/>
    <n v="22"/>
    <n v="46"/>
    <n v="68"/>
    <n v="22"/>
    <n v="46"/>
    <x v="137"/>
  </r>
  <r>
    <s v="ΠΕΡΙΦΕΡΕΙΑΚΗ Δ/ΝΣΗ Α/ΘΜΙΑΣ ΚΑΙ Β/ΘΜΙΑΣ ΕΚΠ/ΣΗΣ ΗΠΕΙΡΟΥ"/>
    <x v="8"/>
    <s v="Επαγγελματικά Λύκεια"/>
    <x v="1"/>
    <n v="2040042"/>
    <s v="3ο ΗΜΕΡΗΣΙΟ ΕΠΑΛ ΙΩΑΝΝΙΝΩΝ"/>
    <x v="1"/>
    <n v="28"/>
    <n v="16"/>
    <n v="44"/>
    <n v="26"/>
    <n v="15"/>
    <x v="152"/>
  </r>
  <r>
    <s v="ΠΕΡΙΦΕΡΕΙΑΚΗ Δ/ΝΣΗ Α/ΘΜΙΑΣ ΚΑΙ Β/ΘΜΙΑΣ ΕΚΠ/ΣΗΣ ΗΠΕΙΡΟΥ"/>
    <x v="8"/>
    <s v="Επαγγελματικά Λύκεια"/>
    <x v="2"/>
    <n v="2040041"/>
    <s v="2ο ΕΣΠΕΡΙΝΟ ΕΠΑ.Λ. ΙΩΑΝΝΙΝΩΝ"/>
    <x v="1"/>
    <n v="88"/>
    <n v="95"/>
    <n v="183"/>
    <n v="82"/>
    <n v="87"/>
    <x v="160"/>
  </r>
  <r>
    <s v="ΠΕΡΙΦΕΡΕΙΑΚΗ Δ/ΝΣΗ Α/ΘΜΙΑΣ ΚΑΙ Β/ΘΜΙΑΣ ΕΚΠ/ΣΗΣ ΗΠΕΙΡΟΥ"/>
    <x v="8"/>
    <s v="Επαγγελματικά Λύκεια"/>
    <x v="2"/>
    <n v="2040041"/>
    <s v="2ο ΕΣΠΕΡΙΝΟ ΕΠΑ.Λ. ΙΩΑΝΝΙΝΩΝ"/>
    <x v="3"/>
    <n v="52"/>
    <n v="27"/>
    <n v="79"/>
    <n v="50"/>
    <n v="26"/>
    <x v="63"/>
  </r>
  <r>
    <s v="ΠΕΡΙΦΕΡΕΙΑΚΗ Δ/ΝΣΗ Α/ΘΜΙΑΣ ΚΑΙ Β/ΘΜΙΑΣ ΕΚΠ/ΣΗΣ ΗΠΕΙΡΟΥ"/>
    <x v="8"/>
    <s v="Επαγγελματικά Λύκεια"/>
    <x v="1"/>
    <n v="2040042"/>
    <s v="3ο ΗΜΕΡΗΣΙΟ ΕΠΑΛ ΙΩΑΝΝΙΝΩΝ"/>
    <x v="2"/>
    <n v="36"/>
    <n v="28"/>
    <n v="64"/>
    <n v="35"/>
    <n v="28"/>
    <x v="67"/>
  </r>
  <r>
    <s v="ΠΕΡΙΦΕΡΕΙΑΚΗ Δ/ΝΣΗ Α/ΘΜΙΑΣ ΚΑΙ Β/ΘΜΙΑΣ ΕΚΠ/ΣΗΣ ΗΠΕΙΡΟΥ"/>
    <x v="8"/>
    <s v="Επαγγελματικά Λύκεια"/>
    <x v="1"/>
    <n v="2040050"/>
    <s v="ΕΠΑ.Λ. ΒΡΟΣΙΝΑΣ"/>
    <x v="4"/>
    <n v="30"/>
    <n v="3"/>
    <n v="33"/>
    <n v="21"/>
    <n v="3"/>
    <x v="76"/>
  </r>
  <r>
    <s v="ΠΕΡΙΦΕΡΕΙΑΚΗ Δ/ΝΣΗ Α/ΘΜΙΑΣ ΚΑΙ Β/ΘΜΙΑΣ ΕΚΠ/ΣΗΣ ΗΠΕΙΡΟΥ"/>
    <x v="8"/>
    <s v="Επαγγελματικά Λύκεια"/>
    <x v="1"/>
    <n v="2040045"/>
    <s v="1ο ΕΠΑΛ ΜΕΤΣΟΒΟΥ"/>
    <x v="1"/>
    <n v="5"/>
    <n v="4"/>
    <n v="9"/>
    <n v="5"/>
    <n v="4"/>
    <x v="111"/>
  </r>
  <r>
    <s v="ΠΕΡΙΦΕΡΕΙΑΚΗ Δ/ΝΣΗ Α/ΘΜΙΑΣ ΚΑΙ Β/ΘΜΙΑΣ ΕΚΠ/ΣΗΣ ΗΠΕΙΡΟΥ"/>
    <x v="8"/>
    <s v="Επαγγελματικά Λύκεια"/>
    <x v="1"/>
    <n v="2040070"/>
    <s v="1ο ΗΜΕΡΗΣΙΟ ΕΠΑΛ ΚΟΝΙΤΣΑΣ"/>
    <x v="4"/>
    <n v="27"/>
    <n v="9"/>
    <n v="36"/>
    <n v="27"/>
    <n v="9"/>
    <x v="138"/>
  </r>
  <r>
    <s v="ΠΕΡΙΦΕΡΕΙΑΚΗ Δ/ΝΣΗ Α/ΘΜΙΑΣ ΚΑΙ Β/ΘΜΙΑΣ ΕΚΠ/ΣΗΣ ΗΠΕΙΡΟΥ"/>
    <x v="8"/>
    <s v="Επαγγελματικά Λύκεια"/>
    <x v="1"/>
    <n v="2040040"/>
    <s v="1ο ΗΜΕΡΗΣΙΟ ΕΠΑΛ ΙΩΑΝΝΙΝΩΝ"/>
    <x v="2"/>
    <n v="83"/>
    <n v="7"/>
    <n v="90"/>
    <n v="83"/>
    <n v="7"/>
    <x v="60"/>
  </r>
  <r>
    <s v="ΠΕΡΙΦΕΡΕΙΑΚΗ Δ/ΝΣΗ Α/ΘΜΙΑΣ ΚΑΙ Β/ΘΜΙΑΣ ΕΚΠ/ΣΗΣ ΗΠΕΙΡΟΥ"/>
    <x v="8"/>
    <s v="Επαγγελματικά Λύκεια"/>
    <x v="2"/>
    <n v="2040041"/>
    <s v="2ο ΕΣΠΕΡΙΝΟ ΕΠΑ.Λ. ΙΩΑΝΝΙΝΩΝ"/>
    <x v="4"/>
    <n v="50"/>
    <n v="21"/>
    <n v="71"/>
    <n v="43"/>
    <n v="16"/>
    <x v="48"/>
  </r>
  <r>
    <s v="ΠΕΡΙΦΕΡΕΙΑΚΗ Δ/ΝΣΗ Α/ΘΜΙΑΣ ΚΑΙ Β/ΘΜΙΑΣ ΕΚΠ/ΣΗΣ ΗΠΕΙΡΟΥ"/>
    <x v="8"/>
    <s v="Επαγγελματικά Λύκεια"/>
    <x v="2"/>
    <n v="2040041"/>
    <s v="2ο ΕΣΠΕΡΙΝΟ ΕΠΑ.Λ. ΙΩΑΝΝΙΝΩΝ"/>
    <x v="2"/>
    <n v="116"/>
    <n v="91"/>
    <n v="207"/>
    <n v="113"/>
    <n v="84"/>
    <x v="161"/>
  </r>
  <r>
    <s v="ΠΕΡΙΦΕΡΕΙΑΚΗ Δ/ΝΣΗ Α/ΘΜΙΑΣ ΚΑΙ Β/ΘΜΙΑΣ ΕΚΠ/ΣΗΣ ΗΠΕΙΡΟΥ"/>
    <x v="8"/>
    <s v="Γυμνάσια"/>
    <x v="3"/>
    <n v="2011010"/>
    <s v="ΗΜΕΡΗΣΙΟ ΓΥΜΝΑΣΙΟ ΔΕΛΒΙΝΑΚΙΟΥ ΙΩΑΝΝΙΝΩΝ"/>
    <x v="2"/>
    <n v="2"/>
    <n v="1"/>
    <n v="3"/>
    <n v="2"/>
    <n v="1"/>
    <x v="27"/>
  </r>
  <r>
    <s v="ΠΕΡΙΦΕΡΕΙΑΚΗ Δ/ΝΣΗ Α/ΘΜΙΑΣ ΚΑΙ Β/ΘΜΙΑΣ ΕΚΠ/ΣΗΣ ΗΠΕΙΡΟΥ"/>
    <x v="8"/>
    <s v="Γυμνάσια"/>
    <x v="3"/>
    <n v="2005010"/>
    <s v="ΗΜΕΡΗΣΙΟ ΓΥΜΝΑΣΙΟ ΜΕΤΣΟΒΟΥ ΙΩΑΝΝΙΝΩΝ"/>
    <x v="4"/>
    <n v="13"/>
    <n v="18"/>
    <n v="31"/>
    <n v="13"/>
    <n v="18"/>
    <x v="146"/>
  </r>
  <r>
    <s v="ΠΕΡΙΦΕΡΕΙΑΚΗ Δ/ΝΣΗ Α/ΘΜΙΑΣ ΚΑΙ Β/ΘΜΙΑΣ ΕΚΠ/ΣΗΣ ΗΠΕΙΡΟΥ"/>
    <x v="8"/>
    <s v="Γυμνάσια"/>
    <x v="3"/>
    <n v="2001071"/>
    <s v="6ο ΗΜΕΡΗΣΙΟ ΓΥΜΝΑΣΙΟ ΙΩΑΝΝΙΝΩΝ"/>
    <x v="2"/>
    <n v="24"/>
    <n v="24"/>
    <n v="48"/>
    <n v="24"/>
    <n v="24"/>
    <x v="151"/>
  </r>
  <r>
    <s v="ΠΕΡΙΦΕΡΕΙΑΚΗ Δ/ΝΣΗ Α/ΘΜΙΑΣ ΚΑΙ Β/ΘΜΙΑΣ ΕΚΠ/ΣΗΣ ΗΠΕΙΡΟΥ"/>
    <x v="8"/>
    <s v="Γυμνάσια"/>
    <x v="4"/>
    <n v="2001050"/>
    <s v="ΕΣΠΕΡΙΝΟ ΓΥΜΝΑΣΙΟ ΙΩΑΝΝΙΝΩΝ"/>
    <x v="1"/>
    <n v="4"/>
    <n v="2"/>
    <n v="6"/>
    <n v="4"/>
    <n v="2"/>
    <x v="13"/>
  </r>
  <r>
    <s v="ΠΕΡΙΦΕΡΕΙΑΚΗ Δ/ΝΣΗ Α/ΘΜΙΑΣ ΚΑΙ Β/ΘΜΙΑΣ ΕΚΠ/ΣΗΣ ΗΠΕΙΡΟΥ"/>
    <x v="8"/>
    <s v="Γυμνάσια"/>
    <x v="3"/>
    <n v="2018010"/>
    <s v="ΗΜΕΡΗΣΙΟ ΓΥΜΝΑΣΙΟ ΛΟΓΓΑΔΩΝ ΙΩΑΝΝΙΝΩΝ"/>
    <x v="2"/>
    <n v="6"/>
    <n v="6"/>
    <n v="12"/>
    <n v="6"/>
    <n v="6"/>
    <x v="89"/>
  </r>
  <r>
    <s v="ΠΕΡΙΦΕΡΕΙΑΚΗ Δ/ΝΣΗ Α/ΘΜΙΑΣ ΚΑΙ Β/ΘΜΙΑΣ ΕΚΠ/ΣΗΣ ΗΠΕΙΡΟΥ"/>
    <x v="8"/>
    <s v="Γυμνάσια"/>
    <x v="3"/>
    <n v="2001010"/>
    <s v="1ο ΗΜΕΡΗΣΙΟ ΓΥΜΝΑΣΙΟ ΙΩΑΝΝΙΝΩΝ"/>
    <x v="1"/>
    <n v="31"/>
    <n v="35"/>
    <n v="66"/>
    <n v="31"/>
    <n v="35"/>
    <x v="115"/>
  </r>
  <r>
    <s v="ΠΕΡΙΦΕΡΕΙΑΚΗ Δ/ΝΣΗ Α/ΘΜΙΑΣ ΚΑΙ Β/ΘΜΙΑΣ ΕΚΠ/ΣΗΣ ΑΝ. ΜΑΚΕΔΟΝΙΑΣ ΚΑΙ ΘΡΑΚΗΣ"/>
    <x v="7"/>
    <s v="Γυμνάσια"/>
    <x v="3"/>
    <n v="1104010"/>
    <s v="1ο ΗΜΕΡΗΣΙΟ ΓΥΜΝΑΣΙΟ ΟΡΕΣΤΙΑΔΑΣ"/>
    <x v="4"/>
    <n v="58"/>
    <n v="45"/>
    <n v="103"/>
    <n v="58"/>
    <n v="45"/>
    <x v="8"/>
  </r>
  <r>
    <s v="ΠΕΡΙΦΕΡΕΙΑΚΗ Δ/ΝΣΗ Α/ΘΜΙΑΣ ΚΑΙ Β/ΘΜΙΑΣ ΕΚΠ/ΣΗΣ ΑΝ. ΜΑΚΕΔΟΝΙΑΣ ΚΑΙ ΘΡΑΚΗΣ"/>
    <x v="7"/>
    <s v="Γυμνάσια"/>
    <x v="3"/>
    <n v="1112010"/>
    <s v="ΗΜΕΡΗΣΙΟ ΓΥΜΝΑΣΙΟ ΑΝΘΕΙΑΣ ΕΒΡΟΥ"/>
    <x v="4"/>
    <n v="15"/>
    <n v="17"/>
    <n v="32"/>
    <n v="15"/>
    <n v="17"/>
    <x v="114"/>
  </r>
  <r>
    <s v="ΠΕΡΙΦΕΡΕΙΑΚΗ Δ/ΝΣΗ Α/ΘΜΙΑΣ ΚΑΙ Β/ΘΜΙΑΣ ΕΚΠ/ΣΗΣ ΑΝ. ΜΑΚΕΔΟΝΙΑΣ ΚΑΙ ΘΡΑΚΗΣ"/>
    <x v="7"/>
    <s v="Γυμνάσια"/>
    <x v="3"/>
    <n v="1112010"/>
    <s v="ΗΜΕΡΗΣΙΟ ΓΥΜΝΑΣΙΟ ΑΝΘΕΙΑΣ ΕΒΡΟΥ"/>
    <x v="1"/>
    <n v="18"/>
    <n v="20"/>
    <n v="38"/>
    <n v="18"/>
    <n v="20"/>
    <x v="34"/>
  </r>
  <r>
    <s v="ΠΕΡΙΦΕΡΕΙΑΚΗ Δ/ΝΣΗ Α/ΘΜΙΑΣ ΚΑΙ Β/ΘΜΙΑΣ ΕΚΠ/ΣΗΣ ΑΝ. ΜΑΚΕΔΟΝΙΑΣ ΚΑΙ ΘΡΑΚΗΣ"/>
    <x v="7"/>
    <s v="Γυμνάσια"/>
    <x v="3"/>
    <n v="1101010"/>
    <s v="1ο ΗΜΕΡΗΣΙΟ ΓΥΜΝΑΣΙΟ ΑΛΕΞΑΝΔΡΟΥΠΟΛΗΣ - ΛΕΟΝΤΑΡΙΔΕΙΟ"/>
    <x v="2"/>
    <n v="65"/>
    <n v="62"/>
    <n v="127"/>
    <n v="65"/>
    <n v="61"/>
    <x v="156"/>
  </r>
  <r>
    <s v="ΠΕΡΙΦΕΡΕΙΑΚΗ Δ/ΝΣΗ Α/ΘΜΙΑΣ ΚΑΙ Β/ΘΜΙΑΣ ΕΚΠ/ΣΗΣ ΑΝ. ΜΑΚΕΔΟΝΙΑΣ ΚΑΙ ΘΡΑΚΗΣ"/>
    <x v="7"/>
    <s v="Γυμνάσια"/>
    <x v="6"/>
    <n v="1139001"/>
    <s v="ΜΟΥΣΙΚΟ ΓΥΜΝΑΣΙΟ ΑΛΕΞΑΝΔΡΟΥΠΟΛΗΣ"/>
    <x v="4"/>
    <n v="19"/>
    <n v="25"/>
    <n v="44"/>
    <n v="19"/>
    <n v="25"/>
    <x v="119"/>
  </r>
  <r>
    <s v="ΠΕΡΙΦΕΡΕΙΑΚΗ Δ/ΝΣΗ Α/ΘΜΙΑΣ ΚΑΙ Β/ΘΜΙΑΣ ΕΚΠ/ΣΗΣ ΑΝ. ΜΑΚΕΔΟΝΙΑΣ ΚΑΙ ΘΡΑΚΗΣ"/>
    <x v="7"/>
    <s v="Γυμνάσια"/>
    <x v="3"/>
    <n v="1101010"/>
    <s v="1ο ΗΜΕΡΗΣΙΟ ΓΥΜΝΑΣΙΟ ΑΛΕΞΑΝΔΡΟΥΠΟΛΗΣ - ΛΕΟΝΤΑΡΙΔΕΙΟ"/>
    <x v="1"/>
    <n v="54"/>
    <n v="53"/>
    <n v="107"/>
    <n v="54"/>
    <n v="53"/>
    <x v="102"/>
  </r>
  <r>
    <s v="ΠΕΡΙΦΕΡΕΙΑΚΗ Δ/ΝΣΗ Α/ΘΜΙΑΣ ΚΑΙ Β/ΘΜΙΑΣ ΕΚΠ/ΣΗΣ ΑΝ. ΜΑΚΕΔΟΝΙΑΣ ΚΑΙ ΘΡΑΚΗΣ"/>
    <x v="7"/>
    <s v="Γυμνάσια"/>
    <x v="3"/>
    <n v="1101040"/>
    <s v="4ο ΗΜΕΡΗΣΙΟ ΓΥΜΝΑΣΙΟ ΑΛΕΞΑΝΔΡΟΥΠΟΛΗΣ"/>
    <x v="1"/>
    <n v="53"/>
    <n v="50"/>
    <n v="103"/>
    <n v="53"/>
    <n v="50"/>
    <x v="8"/>
  </r>
  <r>
    <s v="ΠΕΡΙΦΕΡΕΙΑΚΗ Δ/ΝΣΗ Α/ΘΜΙΑΣ ΚΑΙ Β/ΘΜΙΑΣ ΕΚΠ/ΣΗΣ ΑΝ. ΜΑΚΕΔΟΝΙΑΣ ΚΑΙ ΘΡΑΚΗΣ"/>
    <x v="7"/>
    <s v="Γυμνάσια"/>
    <x v="3"/>
    <n v="1101045"/>
    <s v="5ο ΗΜΕΡΗΣΙΟ ΓΥΜΝΑΣΙΟ ΑΛΕΞΑΝΔΡΟΥΠΟΛΗΣ"/>
    <x v="2"/>
    <n v="69"/>
    <n v="82"/>
    <n v="151"/>
    <n v="69"/>
    <n v="82"/>
    <x v="162"/>
  </r>
  <r>
    <s v="ΠΕΡΙΦΕΡΕΙΑΚΗ Δ/ΝΣΗ Α/ΘΜΙΑΣ ΚΑΙ Β/ΘΜΙΑΣ ΕΚΠ/ΣΗΣ ΑΝ. ΜΑΚΕΔΟΝΙΑΣ ΚΑΙ ΘΡΑΚΗΣ"/>
    <x v="7"/>
    <s v="Γυμνάσια"/>
    <x v="3"/>
    <n v="1101045"/>
    <s v="5ο ΗΜΕΡΗΣΙΟ ΓΥΜΝΑΣΙΟ ΑΛΕΞΑΝΔΡΟΥΠΟΛΗΣ"/>
    <x v="1"/>
    <n v="68"/>
    <n v="58"/>
    <n v="126"/>
    <n v="68"/>
    <n v="58"/>
    <x v="156"/>
  </r>
  <r>
    <s v="ΠΕΡΙΦΕΡΕΙΑΚΗ Δ/ΝΣΗ Α/ΘΜΙΑΣ ΚΑΙ Β/ΘΜΙΑΣ ΕΚΠ/ΣΗΣ ΑΝ. ΜΑΚΕΔΟΝΙΑΣ ΚΑΙ ΘΡΑΚΗΣ"/>
    <x v="7"/>
    <s v="Λύκεια"/>
    <x v="10"/>
    <n v="1157010"/>
    <s v="ΗΜΕΡΗΣΙΟ ΓΕΝΙΚΟ ΛΥΚΕΙΟ ΦΕΡΩΝ ΕΒΡΟΥ"/>
    <x v="1"/>
    <n v="28"/>
    <n v="33"/>
    <n v="61"/>
    <n v="28"/>
    <n v="33"/>
    <x v="98"/>
  </r>
  <r>
    <s v="ΠΕΡΙΦΕΡΕΙΑΚΗ Δ/ΝΣΗ Α/ΘΜΙΑΣ ΚΑΙ Β/ΘΜΙΑΣ ΕΚΠ/ΣΗΣ ΑΝ. ΜΑΚΕΔΟΝΙΑΣ ΚΑΙ ΘΡΑΚΗΣ"/>
    <x v="7"/>
    <s v="Λύκεια"/>
    <x v="10"/>
    <n v="1152010"/>
    <s v="ΗΜΕΡΗΣΙΟ ΓΕΝΙΚΟ ΛΥΚΕΙΟ ΔΙΔΥΜΟΤΕΙΧΟΥ ΕΒΡΟΥ"/>
    <x v="2"/>
    <n v="28"/>
    <n v="26"/>
    <n v="54"/>
    <n v="28"/>
    <n v="26"/>
    <x v="127"/>
  </r>
  <r>
    <s v="ΠΕΡΙΦΕΡΕΙΑΚΗ Δ/ΝΣΗ Α/ΘΜΙΑΣ ΚΑΙ Β/ΘΜΙΑΣ ΕΚΠ/ΣΗΣ ΑΝ. ΜΑΚΕΔΟΝΙΑΣ ΚΑΙ ΘΡΑΚΗΣ"/>
    <x v="7"/>
    <s v="Λύκεια"/>
    <x v="10"/>
    <n v="1156010"/>
    <s v="ΗΜΕΡΗΣΙΟ ΓΕΝΙΚΟ ΛΥΚΕΙΟ ΣΟΥΦΛΙΟΥ ΕΒΡΟΥ"/>
    <x v="2"/>
    <n v="23"/>
    <n v="29"/>
    <n v="52"/>
    <n v="23"/>
    <n v="29"/>
    <x v="2"/>
  </r>
  <r>
    <s v="ΠΕΡΙΦΕΡΕΙΑΚΗ Δ/ΝΣΗ Α/ΘΜΙΑΣ ΚΑΙ Β/ΘΜΙΑΣ ΕΚΠ/ΣΗΣ ΑΝ. ΜΑΚΕΔΟΝΙΑΣ ΚΑΙ ΘΡΑΚΗΣ"/>
    <x v="7"/>
    <s v="Λύκεια"/>
    <x v="10"/>
    <n v="1154010"/>
    <s v="1ο ΗΜΕΡΗΣΙΟ ΓΕΝΙΚΟ ΛΥΚΕΙΟ ΟΡΕΣΤΙΑΔΑΣ ΕΒΡΟΥ"/>
    <x v="1"/>
    <n v="31"/>
    <n v="27"/>
    <n v="58"/>
    <n v="31"/>
    <n v="27"/>
    <x v="88"/>
  </r>
  <r>
    <s v="ΠΕΡΙΦΕΡΕΙΑΚΗ Δ/ΝΣΗ Α/ΘΜΙΑΣ ΚΑΙ Β/ΘΜΙΑΣ ΕΚΠ/ΣΗΣ ΑΝ. ΜΑΚΕΔΟΝΙΑΣ ΚΑΙ ΘΡΑΚΗΣ"/>
    <x v="7"/>
    <s v="Λύκεια"/>
    <x v="10"/>
    <n v="1152010"/>
    <s v="ΗΜΕΡΗΣΙΟ ΓΕΝΙΚΟ ΛΥΚΕΙΟ ΔΙΔΥΜΟΤΕΙΧΟΥ ΕΒΡΟΥ"/>
    <x v="1"/>
    <n v="34"/>
    <n v="43"/>
    <n v="77"/>
    <n v="34"/>
    <n v="43"/>
    <x v="104"/>
  </r>
  <r>
    <s v="ΠΕΡΙΦΕΡΕΙΑΚΗ Δ/ΝΣΗ Α/ΘΜΙΑΣ ΚΑΙ Β/ΘΜΙΑΣ ΕΚΠ/ΣΗΣ ΑΝ. ΜΑΚΕΔΟΝΙΑΣ ΚΑΙ ΘΡΑΚΗΣ"/>
    <x v="7"/>
    <s v="Λύκεια"/>
    <x v="10"/>
    <n v="1152010"/>
    <s v="ΗΜΕΡΗΣΙΟ ΓΕΝΙΚΟ ΛΥΚΕΙΟ ΔΙΔΥΜΟΤΕΙΧΟΥ ΕΒΡΟΥ"/>
    <x v="4"/>
    <n v="32"/>
    <n v="38"/>
    <n v="70"/>
    <n v="32"/>
    <n v="38"/>
    <x v="32"/>
  </r>
  <r>
    <s v="ΠΕΡΙΦΕΡΕΙΑΚΗ Δ/ΝΣΗ Α/ΘΜΙΑΣ ΚΑΙ Β/ΘΜΙΑΣ ΕΚΠ/ΣΗΣ ΔΥΤΙΚΗΣ ΕΛΛΑΔΑΣ"/>
    <x v="9"/>
    <s v="Λύκεια"/>
    <x v="10"/>
    <n v="1562010"/>
    <s v="ΗΜΕΡΗΣΙΟ ΓΕΝΙΚΟ ΛΥΚΕΙΟ ΣΙΜΟΠΟΥΛΟΥ ΗΛΕΙΑΣ"/>
    <x v="2"/>
    <n v="9"/>
    <n v="15"/>
    <n v="24"/>
    <n v="9"/>
    <n v="15"/>
    <x v="76"/>
  </r>
  <r>
    <s v="ΠΕΡΙΦΕΡΕΙΑΚΗ Δ/ΝΣΗ Α/ΘΜΙΑΣ ΚΑΙ Β/ΘΜΙΑΣ ΕΚΠ/ΣΗΣ ΔΥΤΙΚΗΣ ΕΛΛΑΔΑΣ"/>
    <x v="9"/>
    <s v="Γυμνάσια"/>
    <x v="3"/>
    <n v="1501050"/>
    <s v="ΗΜΕΡΗΣΙΟ ΓΥΜΝΑΣΙΟ ΒΟΥΝΑΡΓΟΥ ΗΛΕΙΑΣ"/>
    <x v="1"/>
    <n v="11"/>
    <n v="9"/>
    <n v="20"/>
    <n v="11"/>
    <n v="9"/>
    <x v="56"/>
  </r>
  <r>
    <s v="ΠΕΡΙΦΕΡΕΙΑΚΗ Δ/ΝΣΗ Α/ΘΜΙΑΣ ΚΑΙ Β/ΘΜΙΑΣ ΕΚΠ/ΣΗΣ ΔΥΤΙΚΗΣ ΕΛΛΑΔΑΣ"/>
    <x v="9"/>
    <s v="Γυμνάσια"/>
    <x v="5"/>
    <n v="1515010"/>
    <s v="ΗΜΕΡΗΣΙΟ ΓΥΜΝΑΣΙΟ ΚΑΛΛΙΘΕΑΣ - ΓΥΜΝΑΣΙΟ ΚΑΛΛΙΘΕΑΣ ΜΕ ΛΥΚΕΙΑΚΕΣ ΤΑΞΕΙΣ"/>
    <x v="1"/>
    <n v="4"/>
    <n v="1"/>
    <n v="5"/>
    <n v="4"/>
    <n v="1"/>
    <x v="142"/>
  </r>
  <r>
    <s v="ΠΕΡΙΦΕΡΕΙΑΚΗ Δ/ΝΣΗ Α/ΘΜΙΑΣ ΚΑΙ Β/ΘΜΙΑΣ ΕΚΠ/ΣΗΣ ΔΥΤΙΚΗΣ ΕΛΛΑΔΑΣ"/>
    <x v="9"/>
    <s v="Γυμνάσια"/>
    <x v="5"/>
    <n v="1511010"/>
    <s v="ΗΜΕΡΗΣΙΟ ΓΥΜΝΑΣΙΟ- ΛΥΚΕΙΑΚΕΣ ΤΑΞΕΙΣ ΛΑΜΠΕΙΑΣ ΗΛΕΙΑΣ"/>
    <x v="5"/>
    <n v="2"/>
    <n v="2"/>
    <n v="4"/>
    <n v="2"/>
    <n v="2"/>
    <x v="10"/>
  </r>
  <r>
    <s v="ΠΕΡΙΦΕΡΕΙΑΚΗ Δ/ΝΣΗ Α/ΘΜΙΑΣ ΚΑΙ Β/ΘΜΙΑΣ ΕΚΠ/ΣΗΣ ΔΥΤΙΚΗΣ ΕΛΛΑΔΑΣ"/>
    <x v="9"/>
    <s v="Γυμνάσια"/>
    <x v="3"/>
    <n v="1501050"/>
    <s v="ΗΜΕΡΗΣΙΟ ΓΥΜΝΑΣΙΟ ΒΟΥΝΑΡΓΟΥ ΗΛΕΙΑΣ"/>
    <x v="2"/>
    <n v="10"/>
    <n v="11"/>
    <n v="21"/>
    <n v="10"/>
    <n v="11"/>
    <x v="81"/>
  </r>
  <r>
    <s v="ΠΕΡΙΦΕΡΕΙΑΚΗ Δ/ΝΣΗ Α/ΘΜΙΑΣ ΚΑΙ Β/ΘΜΙΑΣ ΕΚΠ/ΣΗΣ ΔΥΤΙΚΗΣ ΕΛΛΑΔΑΣ"/>
    <x v="9"/>
    <s v="Γυμνάσια"/>
    <x v="5"/>
    <n v="1511010"/>
    <s v="ΗΜΕΡΗΣΙΟ ΓΥΜΝΑΣΙΟ- ΛΥΚΕΙΑΚΕΣ ΤΑΞΕΙΣ ΛΑΜΠΕΙΑΣ ΗΛΕΙΑΣ"/>
    <x v="7"/>
    <n v="5"/>
    <n v="6"/>
    <n v="11"/>
    <n v="5"/>
    <n v="6"/>
    <x v="23"/>
  </r>
  <r>
    <s v="ΠΕΡΙΦΕΡΕΙΑΚΗ Δ/ΝΣΗ Α/ΘΜΙΑΣ ΚΑΙ Β/ΘΜΙΑΣ ΕΚΠ/ΣΗΣ ΔΥΤΙΚΗΣ ΕΛΛΑΔΑΣ"/>
    <x v="9"/>
    <s v="Γυμνάσια"/>
    <x v="3"/>
    <n v="1510010"/>
    <s v="ΓΥΜΝΑΣΙΟ ΝΕΑΣ ΦΙΓΑΛΕΙΑΣ ΗΛΕΙΑΣ"/>
    <x v="1"/>
    <n v="3"/>
    <n v="3"/>
    <n v="6"/>
    <n v="3"/>
    <n v="3"/>
    <x v="13"/>
  </r>
  <r>
    <s v="ΠΕΡΙΦΕΡΕΙΑΚΗ Δ/ΝΣΗ Α/ΘΜΙΑΣ ΚΑΙ Β/ΘΜΙΑΣ ΕΚΠ/ΣΗΣ ΔΥΤΙΚΗΣ ΕΛΛΑΔΑΣ"/>
    <x v="9"/>
    <s v="Γυμνάσια"/>
    <x v="3"/>
    <n v="1504020"/>
    <s v="ΗΜΕΡΗΣΙΟ ΓΥΜΝΑΣΙΟ ΑΡΧΑΙΑΣ ΟΛΥΜΠΙΑΣ"/>
    <x v="2"/>
    <n v="11"/>
    <n v="12"/>
    <n v="23"/>
    <n v="11"/>
    <n v="12"/>
    <x v="145"/>
  </r>
  <r>
    <s v="ΠΕΡΙΦΕΡΕΙΑΚΗ Δ/ΝΣΗ Α/ΘΜΙΑΣ ΚΑΙ Β/ΘΜΙΑΣ ΕΚΠ/ΣΗΣ ΔΥΤΙΚΗΣ ΕΛΛΑΔΑΣ"/>
    <x v="9"/>
    <s v="Λύκεια"/>
    <x v="10"/>
    <n v="1551050"/>
    <s v="ΗΜΕΡΗΣΙΟ ΓΕΝΙΚΟ ΛΥΚΕΙΟ ΒΟΥΝΑΡΓΟΥ ΗΛΕΙΑΣ"/>
    <x v="1"/>
    <n v="1"/>
    <n v="9"/>
    <n v="10"/>
    <n v="1"/>
    <n v="9"/>
    <x v="18"/>
  </r>
  <r>
    <s v="ΠΕΡΙΦΕΡΕΙΑΚΗ Δ/ΝΣΗ Α/ΘΜΙΑΣ ΚΑΙ Β/ΘΜΙΑΣ ΕΚΠ/ΣΗΣ ΔΥΤΙΚΗΣ ΕΛΛΑΔΑΣ"/>
    <x v="9"/>
    <s v="Λύκεια"/>
    <x v="10"/>
    <n v="1551050"/>
    <s v="ΗΜΕΡΗΣΙΟ ΓΕΝΙΚΟ ΛΥΚΕΙΟ ΒΟΥΝΑΡΓΟΥ ΗΛΕΙΑΣ"/>
    <x v="4"/>
    <n v="16"/>
    <n v="12"/>
    <n v="28"/>
    <n v="16"/>
    <n v="12"/>
    <x v="94"/>
  </r>
  <r>
    <s v="ΠΕΡΙΦΕΡΕΙΑΚΗ Δ/ΝΣΗ Α/ΘΜΙΑΣ ΚΑΙ Β/ΘΜΙΑΣ ΕΚΠ/ΣΗΣ ΔΥΤΙΚΗΣ ΕΛΛΑΔΑΣ"/>
    <x v="9"/>
    <s v="Γυμνάσια"/>
    <x v="5"/>
    <n v="1515010"/>
    <s v="ΗΜΕΡΗΣΙΟ ΓΥΜΝΑΣΙΟ ΚΑΛΛΙΘΕΑΣ - ΓΥΜΝΑΣΙΟ ΚΑΛΛΙΘΕΑΣ ΜΕ ΛΥΚΕΙΑΚΕΣ ΤΑΞΕΙΣ"/>
    <x v="6"/>
    <n v="3"/>
    <n v="3"/>
    <n v="6"/>
    <n v="3"/>
    <n v="3"/>
    <x v="13"/>
  </r>
  <r>
    <s v="ΠΕΡΙΦΕΡΕΙΑΚΗ Δ/ΝΣΗ Α/ΘΜΙΑΣ ΚΑΙ Β/ΘΜΙΑΣ ΕΚΠ/ΣΗΣ ΔΥΤΙΚΗΣ ΕΛΛΑΔΑΣ"/>
    <x v="9"/>
    <s v="Λύκεια"/>
    <x v="10"/>
    <n v="1555010"/>
    <s v="ΗΜΕΡΗΣΙΟ ΓΕΝΙΚΟ ΛΥΚΕΙΟ ΖΑΧΑΡΩΣ ΗΛΕΙΑΣ"/>
    <x v="4"/>
    <n v="23"/>
    <n v="25"/>
    <n v="48"/>
    <n v="23"/>
    <n v="25"/>
    <x v="151"/>
  </r>
  <r>
    <s v="ΠΕΡΙΦΕΡΕΙΑΚΗ Δ/ΝΣΗ Α/ΘΜΙΑΣ ΚΑΙ Β/ΘΜΙΑΣ ΕΚΠ/ΣΗΣ ΔΥΤΙΚΗΣ ΕΛΛΑΔΑΣ"/>
    <x v="9"/>
    <s v="Λύκεια"/>
    <x v="10"/>
    <n v="1556010"/>
    <s v="ΗΜΕΡΗΣΙΟ ΓΕΝΙΚΟ ΛΥΚΕΙΟ ΚΡΕΣΤΕΝΩΝ ΗΛΕΙΑΣ"/>
    <x v="2"/>
    <n v="10"/>
    <n v="14"/>
    <n v="24"/>
    <n v="10"/>
    <n v="14"/>
    <x v="76"/>
  </r>
  <r>
    <s v="ΠΕΡΙΦΕΡΕΙΑΚΗ Δ/ΝΣΗ Α/ΘΜΙΑΣ ΚΑΙ Β/ΘΜΙΑΣ ΕΚΠ/ΣΗΣ ΔΥΤΙΚΗΣ ΕΛΛΑΔΑΣ"/>
    <x v="9"/>
    <s v="Λύκεια"/>
    <x v="10"/>
    <n v="1557010"/>
    <s v="ΗΜΕΡΗΣΙΟ ΓΕΝΙΚΟ ΛΥΚΕΙΟ ΛΕΧΑΙΝΩΝ ΗΛΕΙΑΣ"/>
    <x v="4"/>
    <n v="18"/>
    <n v="25"/>
    <n v="43"/>
    <n v="18"/>
    <n v="25"/>
    <x v="16"/>
  </r>
  <r>
    <s v="ΠΕΡΙΦΕΡΕΙΑΚΗ Δ/ΝΣΗ Α/ΘΜΙΑΣ ΚΑΙ Β/ΘΜΙΑΣ ΕΚΠ/ΣΗΣ ΑΝ. ΜΑΚΕΔΟΝΙΑΣ ΚΑΙ ΘΡΑΚΗΣ"/>
    <x v="7"/>
    <s v="Γυμνάσια"/>
    <x v="3"/>
    <n v="1110010"/>
    <s v="ΗΜΕΡΗΣΙΟ ΓΥΜΝΑΣΙΟ ΤΥΧΕΡΟΥ"/>
    <x v="1"/>
    <n v="10"/>
    <n v="7"/>
    <n v="17"/>
    <n v="10"/>
    <n v="7"/>
    <x v="14"/>
  </r>
  <r>
    <s v="ΠΕΡΙΦΕΡΕΙΑΚΗ Δ/ΝΣΗ Α/ΘΜΙΑΣ ΚΑΙ Β/ΘΜΙΑΣ ΕΚΠ/ΣΗΣ ΑΝ. ΜΑΚΕΔΟΝΙΑΣ ΚΑΙ ΘΡΑΚΗΣ"/>
    <x v="7"/>
    <s v="Γυμνάσια"/>
    <x v="6"/>
    <n v="1139001"/>
    <s v="ΜΟΥΣΙΚΟ ΓΥΜΝΑΣΙΟ ΑΛΕΞΑΝΔΡΟΥΠΟΛΗΣ"/>
    <x v="1"/>
    <n v="18"/>
    <n v="18"/>
    <n v="36"/>
    <n v="18"/>
    <n v="18"/>
    <x v="138"/>
  </r>
  <r>
    <s v="ΠΕΡΙΦΕΡΕΙΑΚΗ Δ/ΝΣΗ Α/ΘΜΙΑΣ ΚΑΙ Β/ΘΜΙΑΣ ΕΚΠ/ΣΗΣ ΑΝ. ΜΑΚΕΔΟΝΙΑΣ ΚΑΙ ΘΡΑΚΗΣ"/>
    <x v="7"/>
    <s v="Γυμνάσια"/>
    <x v="5"/>
    <n v="1109010"/>
    <s v="ΗΜΕΡΗΣΙΟ ΓΥΜΝΑΣΙΟ ΜΕ ΛΥΚΕΙΑΚΕΣ ΤΑΞΕΙΣ ΜΕΤΑΞΑΔΩΝ"/>
    <x v="7"/>
    <n v="3"/>
    <n v="4"/>
    <n v="7"/>
    <n v="3"/>
    <n v="4"/>
    <x v="33"/>
  </r>
  <r>
    <s v="ΠΕΡΙΦΕΡΕΙΑΚΗ Δ/ΝΣΗ Α/ΘΜΙΑΣ ΚΑΙ Β/ΘΜΙΑΣ ΕΚΠ/ΣΗΣ ΑΝ. ΜΑΚΕΔΟΝΙΑΣ ΚΑΙ ΘΡΑΚΗΣ"/>
    <x v="7"/>
    <s v="Γυμνάσια"/>
    <x v="6"/>
    <n v="1139001"/>
    <s v="ΜΟΥΣΙΚΟ ΓΥΜΝΑΣΙΟ ΑΛΕΞΑΝΔΡΟΥΠΟΛΗΣ"/>
    <x v="7"/>
    <n v="9"/>
    <n v="6"/>
    <n v="15"/>
    <n v="9"/>
    <n v="6"/>
    <x v="47"/>
  </r>
  <r>
    <s v="ΠΕΡΙΦΕΡΕΙΑΚΗ Δ/ΝΣΗ Α/ΘΜΙΑΣ ΚΑΙ Β/ΘΜΙΑΣ ΕΚΠ/ΣΗΣ ΑΝ. ΜΑΚΕΔΟΝΙΑΣ ΚΑΙ ΘΡΑΚΗΣ"/>
    <x v="7"/>
    <s v="Γυμνάσια"/>
    <x v="3"/>
    <n v="1101020"/>
    <s v="2ο ΗΜΕΡΗΣΙΟ ΓΥΜΝΑΣΙΟ ΑΛΕΞΑΝΔΡΟΥΠΟΛΗΣ"/>
    <x v="2"/>
    <n v="66"/>
    <n v="60"/>
    <n v="126"/>
    <n v="66"/>
    <n v="60"/>
    <x v="156"/>
  </r>
  <r>
    <s v="ΠΕΡΙΦΕΡΕΙΑΚΗ Δ/ΝΣΗ Α/ΘΜΙΑΣ ΚΑΙ Β/ΘΜΙΑΣ ΕΚΠ/ΣΗΣ ΑΝ. ΜΑΚΕΔΟΝΙΑΣ ΚΑΙ ΘΡΑΚΗΣ"/>
    <x v="7"/>
    <s v="Γυμνάσια"/>
    <x v="3"/>
    <n v="1110010"/>
    <s v="ΗΜΕΡΗΣΙΟ ΓΥΜΝΑΣΙΟ ΤΥΧΕΡΟΥ"/>
    <x v="2"/>
    <n v="10"/>
    <n v="10"/>
    <n v="20"/>
    <n v="10"/>
    <n v="10"/>
    <x v="56"/>
  </r>
  <r>
    <s v="ΠΕΡΙΦΕΡΕΙΑΚΗ Δ/ΝΣΗ Α/ΘΜΙΑΣ ΚΑΙ Β/ΘΜΙΑΣ ΕΚΠ/ΣΗΣ ΑΝ. ΜΑΚΕΔΟΝΙΑΣ ΚΑΙ ΘΡΑΚΗΣ"/>
    <x v="7"/>
    <s v="Γυμνάσια"/>
    <x v="4"/>
    <n v="1104015"/>
    <s v="ΕΣΠΕΡΙΝΟ ΓΥΜΝΑΣΙΟ ΟΡΕΣΤΙΑΔΟΣ"/>
    <x v="1"/>
    <n v="6"/>
    <n v="2"/>
    <n v="8"/>
    <n v="6"/>
    <n v="2"/>
    <x v="53"/>
  </r>
  <r>
    <s v="ΠΕΡΙΦΕΡΕΙΑΚΗ Δ/ΝΣΗ Α/ΘΜΙΑΣ ΚΑΙ Β/ΘΜΙΑΣ ΕΚΠ/ΣΗΣ ΑΝ. ΜΑΚΕΔΟΝΙΑΣ ΚΑΙ ΘΡΑΚΗΣ"/>
    <x v="7"/>
    <s v="Λύκεια"/>
    <x v="10"/>
    <n v="1156010"/>
    <s v="ΗΜΕΡΗΣΙΟ ΓΕΝΙΚΟ ΛΥΚΕΙΟ ΣΟΥΦΛΙΟΥ ΕΒΡΟΥ"/>
    <x v="4"/>
    <n v="24"/>
    <n v="40"/>
    <n v="64"/>
    <n v="23"/>
    <n v="40"/>
    <x v="67"/>
  </r>
  <r>
    <s v="ΠΕΡΙΦΕΡΕΙΑΚΗ Δ/ΝΣΗ Α/ΘΜΙΑΣ ΚΑΙ Β/ΘΜΙΑΣ ΕΚΠ/ΣΗΣ ΑΝ. ΜΑΚΕΔΟΝΙΑΣ ΚΑΙ ΘΡΑΚΗΣ"/>
    <x v="7"/>
    <s v="Λύκεια"/>
    <x v="10"/>
    <n v="1151001"/>
    <s v="2ο ΗΜΕΡΗΣΙΟ ΓΕΝΙΚΟ ΛΥΚΕΙΟ ΑΛΕΞΑΝΔΡΟΥΠΟΛΗΣ"/>
    <x v="4"/>
    <n v="38"/>
    <n v="57"/>
    <n v="95"/>
    <n v="38"/>
    <n v="57"/>
    <x v="69"/>
  </r>
  <r>
    <s v="ΠΕΡΙΦΕΡΕΙΑΚΗ Δ/ΝΣΗ Α/ΘΜΙΑΣ ΚΑΙ Β/ΘΜΙΑΣ ΕΚΠ/ΣΗΣ ΑΝ. ΜΑΚΕΔΟΝΙΑΣ ΚΑΙ ΘΡΑΚΗΣ"/>
    <x v="7"/>
    <s v="Λύκεια"/>
    <x v="10"/>
    <n v="1151001"/>
    <s v="2ο ΗΜΕΡΗΣΙΟ ΓΕΝΙΚΟ ΛΥΚΕΙΟ ΑΛΕΞΑΝΔΡΟΥΠΟΛΗΣ"/>
    <x v="1"/>
    <n v="55"/>
    <n v="40"/>
    <n v="95"/>
    <n v="55"/>
    <n v="40"/>
    <x v="69"/>
  </r>
  <r>
    <s v="ΠΕΡΙΦΕΡΕΙΑΚΗ Δ/ΝΣΗ Α/ΘΜΙΑΣ ΚΑΙ Β/ΘΜΙΑΣ ΕΚΠ/ΣΗΣ ΑΝ. ΜΑΚΕΔΟΝΙΑΣ ΚΑΙ ΘΡΑΚΗΣ"/>
    <x v="7"/>
    <s v="Λύκεια"/>
    <x v="10"/>
    <n v="1154011"/>
    <s v="2ο ΗΜΕΡΗΣΙΟ ΓΕΝΙΚΟ ΛΥΚΕΙΟ ΟΡΕΣΤΙΑΔΑ ΕΒΡΟΥ"/>
    <x v="4"/>
    <n v="37"/>
    <n v="23"/>
    <n v="60"/>
    <n v="37"/>
    <n v="23"/>
    <x v="51"/>
  </r>
  <r>
    <s v="ΠΕΡΙΦΕΡΕΙΑΚΗ Δ/ΝΣΗ Α/ΘΜΙΑΣ ΚΑΙ Β/ΘΜΙΑΣ ΕΚΠ/ΣΗΣ ΑΝ. ΜΑΚΕΔΟΝΙΑΣ ΚΑΙ ΘΡΑΚΗΣ"/>
    <x v="7"/>
    <s v="Λύκεια"/>
    <x v="10"/>
    <n v="1151009"/>
    <s v="3ο ΗΜΕΡΗΣΙΟ ΓΕΝΙΚΟ ΛΥΚΕΙΟ ΑΛΕΞΑΝΔΡΟΥΠΟΛΗΣ"/>
    <x v="4"/>
    <n v="36"/>
    <n v="67"/>
    <n v="103"/>
    <n v="36"/>
    <n v="67"/>
    <x v="8"/>
  </r>
  <r>
    <s v="ΠΕΡΙΦΕΡΕΙΑΚΗ Δ/ΝΣΗ Α/ΘΜΙΑΣ ΚΑΙ Β/ΘΜΙΑΣ ΕΚΠ/ΣΗΣ ΑΝ. ΜΑΚΕΔΟΝΙΑΣ ΚΑΙ ΘΡΑΚΗΣ"/>
    <x v="7"/>
    <s v="Λύκεια"/>
    <x v="10"/>
    <n v="1158010"/>
    <s v="ΗΜΕΡΗΣΙΟ ΓΕΝΙΚΟ ΛΥΚΕΙΟ ΝΕΑΣ ΒΥΣΣΑΣ"/>
    <x v="4"/>
    <n v="7"/>
    <n v="3"/>
    <n v="10"/>
    <n v="7"/>
    <n v="3"/>
    <x v="18"/>
  </r>
  <r>
    <s v="ΠΕΡΙΦΕΡΕΙΑΚΗ Δ/ΝΣΗ Α/ΘΜΙΑΣ ΚΑΙ Β/ΘΜΙΑΣ ΕΚΠ/ΣΗΣ ΔΥΤΙΚΗΣ ΕΛΛΑΔΑΣ"/>
    <x v="9"/>
    <s v="Γυμνάσια"/>
    <x v="3"/>
    <n v="1508030"/>
    <s v="ΗΜΕΡΗΣΙΟ ΓΥΜΝΑΣΙΟ ΝΕΟΧΩΡΙΟΥ ΗΛΕΙΑΣ ΝΤΙΝΟΣ ΨΥΧΟΓΙΟΣ"/>
    <x v="1"/>
    <n v="21"/>
    <n v="15"/>
    <n v="36"/>
    <n v="20"/>
    <n v="13"/>
    <x v="3"/>
  </r>
  <r>
    <s v="ΠΕΡΙΦΕΡΕΙΑΚΗ Δ/ΝΣΗ Α/ΘΜΙΑΣ ΚΑΙ Β/ΘΜΙΑΣ ΕΚΠ/ΣΗΣ ΔΥΤΙΚΗΣ ΕΛΛΑΔΑΣ"/>
    <x v="9"/>
    <s v="Γυμνάσια"/>
    <x v="3"/>
    <n v="1516010"/>
    <s v="ΗΜΕΡΗΣΙΟ ΓΥΜΝΑΣΙΟ ΚΑΡΑΤΟΥΛΑ ΗΛΕΙΑΣ"/>
    <x v="2"/>
    <n v="16"/>
    <n v="19"/>
    <n v="35"/>
    <n v="16"/>
    <n v="19"/>
    <x v="140"/>
  </r>
  <r>
    <s v="ΠΕΡΙΦΕΡΕΙΑΚΗ Δ/ΝΣΗ Α/ΘΜΙΑΣ ΚΑΙ Β/ΘΜΙΑΣ ΕΚΠ/ΣΗΣ ΔΥΤΙΚΗΣ ΕΛΛΑΔΑΣ"/>
    <x v="9"/>
    <s v="Γυμνάσια"/>
    <x v="3"/>
    <n v="1508030"/>
    <s v="ΗΜΕΡΗΣΙΟ ΓΥΜΝΑΣΙΟ ΝΕΟΧΩΡΙΟΥ ΗΛΕΙΑΣ ΝΤΙΝΟΣ ΨΥΧΟΓΙΟΣ"/>
    <x v="2"/>
    <n v="27"/>
    <n v="14"/>
    <n v="41"/>
    <n v="24"/>
    <n v="14"/>
    <x v="34"/>
  </r>
  <r>
    <s v="ΠΕΡΙΦΕΡΕΙΑΚΗ Δ/ΝΣΗ Α/ΘΜΙΑΣ ΚΑΙ Β/ΘΜΙΑΣ ΕΚΠ/ΣΗΣ ΔΥΤΙΚΗΣ ΕΛΛΑΔΑΣ"/>
    <x v="9"/>
    <s v="Γυμνάσια"/>
    <x v="3"/>
    <n v="1508030"/>
    <s v="ΗΜΕΡΗΣΙΟ ΓΥΜΝΑΣΙΟ ΝΕΟΧΩΡΙΟΥ ΗΛΕΙΑΣ ΝΤΙΝΟΣ ΨΥΧΟΓΙΟΣ"/>
    <x v="4"/>
    <n v="13"/>
    <n v="12"/>
    <n v="25"/>
    <n v="12"/>
    <n v="11"/>
    <x v="145"/>
  </r>
  <r>
    <s v="ΠΕΡΙΦΕΡΕΙΑΚΗ Δ/ΝΣΗ Α/ΘΜΙΑΣ ΚΑΙ Β/ΘΜΙΑΣ ΕΚΠ/ΣΗΣ ΔΥΤΙΚΗΣ ΕΛΛΑΔΑΣ"/>
    <x v="9"/>
    <s v="Λύκεια"/>
    <x v="10"/>
    <n v="1551010"/>
    <s v="1ο ΗΜΕΡΗΣΙΟ ΓΕΝΙΚΟ ΛΥΚΕΙΟ ΠΥΡΓΟΥ ΗΛΕΙΑΣ"/>
    <x v="2"/>
    <n v="42"/>
    <n v="42"/>
    <n v="84"/>
    <n v="42"/>
    <n v="42"/>
    <x v="21"/>
  </r>
  <r>
    <s v="ΠΕΡΙΦΕΡΕΙΑΚΗ Δ/ΝΣΗ Α/ΘΜΙΑΣ ΚΑΙ Β/ΘΜΙΑΣ ΕΚΠ/ΣΗΣ ΔΥΤΙΚΗΣ ΕΛΛΑΔΑΣ"/>
    <x v="9"/>
    <s v="Λύκεια"/>
    <x v="10"/>
    <n v="1552030"/>
    <s v="ΗΜΕΡΗΣΙΟ ΓΕΝΙΚΟ ΛΥΚΕΙΟ ΓΑΣΤΟΥΝΗΣ ΗΛΕΙΑΣ"/>
    <x v="1"/>
    <n v="12"/>
    <n v="22"/>
    <n v="34"/>
    <n v="12"/>
    <n v="22"/>
    <x v="52"/>
  </r>
  <r>
    <s v="ΠΕΡΙΦΕΡΕΙΑΚΗ Δ/ΝΣΗ Α/ΘΜΙΑΣ ΚΑΙ Β/ΘΜΙΑΣ ΕΚΠ/ΣΗΣ ΔΥΤΙΚΗΣ ΕΛΛΑΔΑΣ"/>
    <x v="9"/>
    <s v="Λύκεια"/>
    <x v="10"/>
    <n v="1552030"/>
    <s v="ΗΜΕΡΗΣΙΟ ΓΕΝΙΚΟ ΛΥΚΕΙΟ ΓΑΣΤΟΥΝΗΣ ΗΛΕΙΑΣ"/>
    <x v="2"/>
    <n v="16"/>
    <n v="24"/>
    <n v="40"/>
    <n v="16"/>
    <n v="24"/>
    <x v="79"/>
  </r>
  <r>
    <s v="ΠΕΡΙΦΕΡΕΙΑΚΗ Δ/ΝΣΗ Α/ΘΜΙΑΣ ΚΑΙ Β/ΘΜΙΑΣ ΕΚΠ/ΣΗΣ ΔΥΤΙΚΗΣ ΕΛΛΑΔΑΣ"/>
    <x v="9"/>
    <s v="Λύκεια"/>
    <x v="10"/>
    <n v="1558010"/>
    <s v="ΗΜΕΡΗΣΙΟ ΓΕΝΙΚΟ ΛΥΚΕΙΟ ΒΑΡΘΟΛΟΜΙΟΥ ΗΛΕΙΑΣ"/>
    <x v="1"/>
    <n v="13"/>
    <n v="16"/>
    <n v="29"/>
    <n v="13"/>
    <n v="16"/>
    <x v="103"/>
  </r>
  <r>
    <s v="ΠΕΡΙΦΕΡΕΙΑΚΗ Δ/ΝΣΗ Α/ΘΜΙΑΣ ΚΑΙ Β/ΘΜΙΑΣ ΕΚΠ/ΣΗΣ ΔΥΤΙΚΗΣ ΕΛΛΑΔΑΣ"/>
    <x v="9"/>
    <s v="Λύκεια"/>
    <x v="10"/>
    <n v="1558010"/>
    <s v="ΗΜΕΡΗΣΙΟ ΓΕΝΙΚΟ ΛΥΚΕΙΟ ΒΑΡΘΟΛΟΜΙΟΥ ΗΛΕΙΑΣ"/>
    <x v="4"/>
    <n v="11"/>
    <n v="8"/>
    <n v="19"/>
    <n v="11"/>
    <n v="8"/>
    <x v="144"/>
  </r>
  <r>
    <s v="ΠΕΡΙΦΕΡΕΙΑΚΗ Δ/ΝΣΗ Α/ΘΜΙΑΣ ΚΑΙ Β/ΘΜΙΑΣ ΕΚΠ/ΣΗΣ ΔΥΤΙΚΗΣ ΕΛΛΑΔΑΣ"/>
    <x v="9"/>
    <s v="Λύκεια"/>
    <x v="10"/>
    <n v="1551026"/>
    <s v="4ο ΗΜΕΡΗΣΙΟ ΓΕΝΙΚΟ ΛΥΚΕΙΟ ΠΥΡΓΟΣ - ΤΕΤΑΡΤΟ ΓΕΝΙΚΟ ΛΥΚΕΙΟ ΠΥΡΓΟΥ"/>
    <x v="4"/>
    <n v="33"/>
    <n v="45"/>
    <n v="78"/>
    <n v="33"/>
    <n v="45"/>
    <x v="9"/>
  </r>
  <r>
    <s v="ΠΕΡΙΦΕΡΕΙΑΚΗ Δ/ΝΣΗ Α/ΘΜΙΑΣ ΚΑΙ Β/ΘΜΙΑΣ ΕΚΠ/ΣΗΣ ΗΠΕΙΡΟΥ"/>
    <x v="8"/>
    <s v="Γυμνάσια"/>
    <x v="3"/>
    <n v="2001079"/>
    <s v="ΗΜΕΡΗΣΙΟ ΓΥΜΝΑΣΙΟ ΣΤΑΥΡΑΚΙ ΙΩΑΝΝΙΝΩΝ - ΓΥΜΝΑΣΙΟ ΣΤΑΥΡΑΚΙΟΥ"/>
    <x v="2"/>
    <n v="8"/>
    <n v="22"/>
    <n v="30"/>
    <n v="8"/>
    <n v="22"/>
    <x v="107"/>
  </r>
  <r>
    <s v="ΠΕΡΙΦΕΡΕΙΑΚΗ Δ/ΝΣΗ Α/ΘΜΙΑΣ ΚΑΙ Β/ΘΜΙΑΣ ΕΚΠ/ΣΗΣ ΗΠΕΙΡΟΥ"/>
    <x v="8"/>
    <s v="Γυμνάσια"/>
    <x v="18"/>
    <n v="2001030"/>
    <s v="ΠΡΟΤΥΠΟ ΓΥΜΝΑΣΙΟ ΖΩΣΙΜΑΙΑΣ ΣΧΟΛΗΣ"/>
    <x v="2"/>
    <n v="44"/>
    <n v="44"/>
    <n v="88"/>
    <n v="44"/>
    <n v="44"/>
    <x v="110"/>
  </r>
  <r>
    <s v="ΠΕΡΙΦΕΡΕΙΑΚΗ Δ/ΝΣΗ Α/ΘΜΙΑΣ ΚΑΙ Β/ΘΜΙΑΣ ΕΚΠ/ΣΗΣ ΗΠΕΙΡΟΥ"/>
    <x v="8"/>
    <s v="Γυμνάσια"/>
    <x v="5"/>
    <n v="2007010"/>
    <s v="1ο ΗΜΕΡΗΣΙΟ ΓΥΜΝΑΣΙΟ ΠΡΑΜΑΝΤΩΝ ΙΩΑΝΝΙΝΩΝ - ΓΥΜΝΑΣΙΟ-ΛΥΚΕΙΑΚΕΣ ΤΑΞΕΙΣ ΠΡΑΜΑΝΤΩΝ"/>
    <x v="4"/>
    <n v="2"/>
    <n v="4"/>
    <n v="6"/>
    <n v="2"/>
    <n v="4"/>
    <x v="13"/>
  </r>
  <r>
    <s v="ΠΕΡΙΦΕΡΕΙΑΚΗ Δ/ΝΣΗ Α/ΘΜΙΑΣ ΚΑΙ Β/ΘΜΙΑΣ ΕΚΠ/ΣΗΣ ΗΠΕΙΡΟΥ"/>
    <x v="8"/>
    <s v="Γυμνάσια"/>
    <x v="4"/>
    <n v="2001050"/>
    <s v="ΕΣΠΕΡΙΝΟ ΓΥΜΝΑΣΙΟ ΙΩΑΝΝΙΝΩΝ"/>
    <x v="2"/>
    <n v="7"/>
    <n v="2"/>
    <n v="9"/>
    <n v="7"/>
    <n v="2"/>
    <x v="111"/>
  </r>
  <r>
    <s v="ΠΕΡΙΦΕΡΕΙΑΚΗ Δ/ΝΣΗ Α/ΘΜΙΑΣ ΚΑΙ Β/ΘΜΙΑΣ ΕΚΠ/ΣΗΣ ΗΠΕΙΡΟΥ"/>
    <x v="8"/>
    <s v="Γυμνάσια"/>
    <x v="3"/>
    <n v="2003010"/>
    <s v="ΓΥΜΝΑΣΙΟ ΔΟΛΙΑΝΩΝ ΙΩΑΝΝΙΝΩΝ"/>
    <x v="2"/>
    <n v="5"/>
    <n v="12"/>
    <n v="17"/>
    <n v="5"/>
    <n v="12"/>
    <x v="14"/>
  </r>
  <r>
    <s v="ΠΕΡΙΦΕΡΕΙΑΚΗ Δ/ΝΣΗ Α/ΘΜΙΑΣ ΚΑΙ Β/ΘΜΙΑΣ ΕΚΠ/ΣΗΣ ΗΠΕΙΡΟΥ"/>
    <x v="8"/>
    <s v="Γυμνάσια"/>
    <x v="3"/>
    <n v="2003020"/>
    <s v="1ο ΗΜΕΡΗΣΙΟ ΓΥΜΝΑΣΙΟ ΠΑΡΑΚΑΛΑΜΟΥ ΙΩΑΝΝΙΝΩΝ - ΓΥΜΝΑΣΙΟ ΠΑΡΑΚΑΛΑΜΟΥ"/>
    <x v="2"/>
    <n v="5"/>
    <n v="6"/>
    <n v="11"/>
    <n v="5"/>
    <n v="6"/>
    <x v="23"/>
  </r>
  <r>
    <s v="ΠΕΡΙΦΕΡΕΙΑΚΗ Δ/ΝΣΗ Α/ΘΜΙΑΣ ΚΑΙ Β/ΘΜΙΑΣ ΕΚΠ/ΣΗΣ ΗΠΕΙΡΟΥ"/>
    <x v="8"/>
    <s v="Γυμνάσια"/>
    <x v="3"/>
    <n v="2001070"/>
    <s v="5ο ΗΜΕΡΗΣΙΟ ΓΥΜΝΑΣΙΟ ΙΩΑΝΝΙΝΩΝ"/>
    <x v="1"/>
    <n v="38"/>
    <n v="42"/>
    <n v="80"/>
    <n v="38"/>
    <n v="42"/>
    <x v="99"/>
  </r>
  <r>
    <s v="ΠΕΡΙΦΕΡΕΙΑΚΗ Δ/ΝΣΗ Α/ΘΜΙΑΣ ΚΑΙ Β/ΘΜΙΑΣ ΕΚΠ/ΣΗΣ ΗΠΕΙΡΟΥ"/>
    <x v="8"/>
    <s v="Γυμνάσια"/>
    <x v="3"/>
    <n v="2001070"/>
    <s v="5ο ΗΜΕΡΗΣΙΟ ΓΥΜΝΑΣΙΟ ΙΩΑΝΝΙΝΩΝ"/>
    <x v="2"/>
    <n v="37"/>
    <n v="29"/>
    <n v="66"/>
    <n v="37"/>
    <n v="29"/>
    <x v="115"/>
  </r>
  <r>
    <s v="ΠΕΡΙΦΕΡΕΙΑΚΗ Δ/ΝΣΗ Α/ΘΜΙΑΣ ΚΑΙ Β/ΘΜΙΑΣ ΕΚΠ/ΣΗΣ ΗΠΕΙΡΟΥ"/>
    <x v="8"/>
    <s v="Γυμνάσια"/>
    <x v="3"/>
    <n v="2016090"/>
    <s v="ΗΜΕΡΗΣΙΟ ΓΥΜΝΑΣΙΟ ΒΡΟΣΙΝΑΣ ΙΩΑΝΝΙΝΩΝ"/>
    <x v="1"/>
    <n v="2"/>
    <n v="1"/>
    <n v="3"/>
    <n v="2"/>
    <n v="1"/>
    <x v="27"/>
  </r>
  <r>
    <s v="ΠΕΡΙΦΕΡΕΙΑΚΗ Δ/ΝΣΗ Α/ΘΜΙΑΣ ΚΑΙ Β/ΘΜΙΑΣ ΕΚΠ/ΣΗΣ ΗΠΕΙΡΟΥ"/>
    <x v="8"/>
    <s v="Γυμνάσια"/>
    <x v="3"/>
    <n v="2001070"/>
    <s v="5ο ΗΜΕΡΗΣΙΟ ΓΥΜΝΑΣΙΟ ΙΩΑΝΝΙΝΩΝ"/>
    <x v="9"/>
    <n v="18"/>
    <n v="6"/>
    <n v="24"/>
    <n v="18"/>
    <n v="6"/>
    <x v="76"/>
  </r>
  <r>
    <s v="ΠΕΡΙΦΕΡΕΙΑΚΗ Δ/ΝΣΗ Α/ΘΜΙΑΣ ΚΑΙ Β/ΘΜΙΑΣ ΕΚΠ/ΣΗΣ ΗΠΕΙΡΟΥ"/>
    <x v="8"/>
    <s v="Γυμνάσια"/>
    <x v="3"/>
    <n v="2001075"/>
    <s v="9ο ΗΜΕΡΗΣΙΟ ΓΥΜΝΑΣΙΟ ΙΩΑΝΝΙΝΩΝ"/>
    <x v="4"/>
    <n v="11"/>
    <n v="29"/>
    <n v="40"/>
    <n v="11"/>
    <n v="29"/>
    <x v="79"/>
  </r>
  <r>
    <s v="ΠΕΡΙΦΕΡΕΙΑΚΗ Δ/ΝΣΗ Α/ΘΜΙΑΣ ΚΑΙ Β/ΘΜΙΑΣ ΕΚΠ/ΣΗΣ ΗΠΕΙΡΟΥ"/>
    <x v="8"/>
    <s v="Γυμνάσια"/>
    <x v="12"/>
    <n v="2001020"/>
    <s v="2ο ΓΥΜΝΑΣΙΟ ΙΩΑΝΝΙΝΩΝ ΔΙΑΠΟΛΙΤΙΣΜΙΚΗΣ ΕΚΠΑΙΔΕΥΣΗΣ"/>
    <x v="1"/>
    <n v="13"/>
    <n v="18"/>
    <n v="31"/>
    <n v="13"/>
    <n v="18"/>
    <x v="146"/>
  </r>
  <r>
    <s v="ΠΕΡΙΦΕΡΕΙΑΚΗ Δ/ΝΣΗ Α/ΘΜΙΑΣ ΚΑΙ Β/ΘΜΙΑΣ ΕΚΠ/ΣΗΣ ΗΠΕΙΡΟΥ"/>
    <x v="8"/>
    <s v="Γυμνάσια"/>
    <x v="3"/>
    <n v="2001078"/>
    <s v="11ο ΗΜΕΡΗΣΙΟ ΓΥΜΝΑΣΙΟ ΙΩΑΝΝΙΝΩΝ"/>
    <x v="2"/>
    <n v="29"/>
    <n v="32"/>
    <n v="61"/>
    <n v="29"/>
    <n v="32"/>
    <x v="98"/>
  </r>
  <r>
    <s v="ΠΕΡΙΦΕΡΕΙΑΚΗ Δ/ΝΣΗ Α/ΘΜΙΑΣ ΚΑΙ Β/ΘΜΙΑΣ ΕΚΠ/ΣΗΣ ΗΠΕΙΡΟΥ"/>
    <x v="8"/>
    <s v="Γυμνάσια"/>
    <x v="3"/>
    <n v="2011010"/>
    <s v="ΗΜΕΡΗΣΙΟ ΓΥΜΝΑΣΙΟ ΔΕΛΒΙΝΑΚΙΟΥ ΙΩΑΝΝΙΝΩΝ"/>
    <x v="4"/>
    <n v="2"/>
    <n v="1"/>
    <n v="3"/>
    <n v="2"/>
    <n v="1"/>
    <x v="27"/>
  </r>
  <r>
    <s v="ΠΕΡΙΦΕΡΕΙΑΚΗ Δ/ΝΣΗ Α/ΘΜΙΑΣ ΚΑΙ Β/ΘΜΙΑΣ ΕΚΠ/ΣΗΣ ΗΠΕΙΡΟΥ"/>
    <x v="8"/>
    <s v="Γυμνάσια"/>
    <x v="3"/>
    <n v="2001065"/>
    <s v="2ο ΗΜΕΡΗΣΙΟ ΓΥΜΝΑΣΙΟ ΑΝΑΤΟΛΗΣ ΙΩΑΝΝΙΝΩΝ"/>
    <x v="4"/>
    <n v="25"/>
    <n v="17"/>
    <n v="42"/>
    <n v="25"/>
    <n v="17"/>
    <x v="80"/>
  </r>
  <r>
    <s v="ΠΕΡΙΦΕΡΕΙΑΚΗ Δ/ΝΣΗ Α/ΘΜΙΑΣ ΚΑΙ Β/ΘΜΙΑΣ ΕΚΠ/ΣΗΣ ΗΠΕΙΡΟΥ"/>
    <x v="8"/>
    <s v="Γυμνάσια"/>
    <x v="3"/>
    <n v="2001079"/>
    <s v="ΗΜΕΡΗΣΙΟ ΓΥΜΝΑΣΙΟ ΣΤΑΥΡΑΚΙ ΙΩΑΝΝΙΝΩΝ - ΓΥΜΝΑΣΙΟ ΣΤΑΥΡΑΚΙΟΥ"/>
    <x v="4"/>
    <n v="16"/>
    <n v="19"/>
    <n v="35"/>
    <n v="16"/>
    <n v="19"/>
    <x v="140"/>
  </r>
  <r>
    <s v="ΠΕΡΙΦΕΡΕΙΑΚΗ Δ/ΝΣΗ Α/ΘΜΙΑΣ ΚΑΙ Β/ΘΜΙΑΣ ΕΚΠ/ΣΗΣ ΗΠΕΙΡΟΥ"/>
    <x v="8"/>
    <s v="Γυμνάσια"/>
    <x v="3"/>
    <n v="2014010"/>
    <s v="ΗΜΕΡΗΣΙΟ ΓΥΜΝΑΣΙΟ ΕΛΕΟΥΣΑΣ ΙΩΑΝΝΙΝΩΝ"/>
    <x v="4"/>
    <n v="46"/>
    <n v="43"/>
    <n v="89"/>
    <n v="46"/>
    <n v="43"/>
    <x v="45"/>
  </r>
  <r>
    <s v="ΠΕΡΙΦΕΡΕΙΑΚΗ Δ/ΝΣΗ Α/ΘΜΙΑΣ ΚΑΙ Β/ΘΜΙΑΣ ΕΚΠ/ΣΗΣ ΗΠΕΙΡΟΥ"/>
    <x v="8"/>
    <s v="Γυμνάσια"/>
    <x v="3"/>
    <n v="2016090"/>
    <s v="ΗΜΕΡΗΣΙΟ ΓΥΜΝΑΣΙΟ ΒΡΟΣΙΝΑΣ ΙΩΑΝΝΙΝΩΝ"/>
    <x v="2"/>
    <n v="3"/>
    <n v="2"/>
    <n v="5"/>
    <n v="3"/>
    <n v="2"/>
    <x v="142"/>
  </r>
  <r>
    <s v="ΠΕΡΙΦΕΡΕΙΑΚΗ Δ/ΝΣΗ Α/ΘΜΙΑΣ ΚΑΙ Β/ΘΜΙΑΣ ΕΚΠ/ΣΗΣ ΑΤΤΙΚΗΣ"/>
    <x v="5"/>
    <s v="Γυμνάσια"/>
    <x v="3"/>
    <n v="501540"/>
    <s v="1ο ΗΜΕΡΗΣΙΟ ΓΥΜΝΑΣΙΟ ΖΩΓΡΑΦΟΥ"/>
    <x v="4"/>
    <n v="40"/>
    <n v="56"/>
    <n v="96"/>
    <n v="40"/>
    <n v="56"/>
    <x v="85"/>
  </r>
  <r>
    <s v="ΠΕΡΙΦΕΡΕΙΑΚΗ Δ/ΝΣΗ Α/ΘΜΙΑΣ ΚΑΙ Β/ΘΜΙΑΣ ΕΚΠ/ΣΗΣ ΑΤΤΙΚΗΣ"/>
    <x v="5"/>
    <s v="Γυμνάσια"/>
    <x v="3"/>
    <n v="501380"/>
    <s v="38ο ΗΜΕΡΗΣΙΟ ΓΥΜΝΑΣΙΟ ΑΘΗΝΩΝ"/>
    <x v="1"/>
    <n v="51"/>
    <n v="38"/>
    <n v="89"/>
    <n v="51"/>
    <n v="38"/>
    <x v="45"/>
  </r>
  <r>
    <s v="ΠΕΡΙΦΕΡΕΙΑΚΗ Δ/ΝΣΗ Α/ΘΜΙΑΣ ΚΑΙ Β/ΘΜΙΑΣ ΕΚΠ/ΣΗΣ ΑΤΤΙΚΗΣ"/>
    <x v="5"/>
    <s v="Γυμνάσια"/>
    <x v="3"/>
    <n v="501380"/>
    <s v="38ο ΗΜΕΡΗΣΙΟ ΓΥΜΝΑΣΙΟ ΑΘΗΝΩΝ"/>
    <x v="2"/>
    <n v="45"/>
    <n v="59"/>
    <n v="104"/>
    <n v="45"/>
    <n v="59"/>
    <x v="5"/>
  </r>
  <r>
    <s v="ΠΕΡΙΦΕΡΕΙΑΚΗ Δ/ΝΣΗ Α/ΘΜΙΑΣ ΚΑΙ Β/ΘΜΙΑΣ ΕΚΠ/ΣΗΣ ΑΤΤΙΚΗΣ"/>
    <x v="5"/>
    <s v="Γυμνάσια"/>
    <x v="3"/>
    <n v="501390"/>
    <s v="39ο ΗΜΕΡΗΣΙΟ ΓΥΜΝΑΣΙΟ ΑΘΗΝΩΝ"/>
    <x v="2"/>
    <n v="46"/>
    <n v="45"/>
    <n v="91"/>
    <n v="46"/>
    <n v="45"/>
    <x v="96"/>
  </r>
  <r>
    <s v="ΠΕΡΙΦΕΡΕΙΑΚΗ Δ/ΝΣΗ Α/ΘΜΙΑΣ ΚΑΙ Β/ΘΜΙΑΣ ΕΚΠ/ΣΗΣ ΑΤΤΙΚΗΣ"/>
    <x v="5"/>
    <s v="Γυμνάσια"/>
    <x v="3"/>
    <n v="501199"/>
    <s v="68ο ΗΜΕΡΗΣΙΟ ΓΥΜΝΑΣΙΟ ΑΘΗΝΩΝ"/>
    <x v="2"/>
    <n v="52"/>
    <n v="39"/>
    <n v="91"/>
    <n v="52"/>
    <n v="39"/>
    <x v="96"/>
  </r>
  <r>
    <s v="ΠΕΡΙΦΕΡΕΙΑΚΗ Δ/ΝΣΗ Α/ΘΜΙΑΣ ΚΑΙ Β/ΘΜΙΑΣ ΕΚΠ/ΣΗΣ ΑΤΤΙΚΗΣ"/>
    <x v="5"/>
    <s v="Γυμνάσια"/>
    <x v="3"/>
    <n v="501390"/>
    <s v="39ο ΗΜΕΡΗΣΙΟ ΓΥΜΝΑΣΙΟ ΑΘΗΝΩΝ"/>
    <x v="1"/>
    <n v="52"/>
    <n v="58"/>
    <n v="110"/>
    <n v="52"/>
    <n v="58"/>
    <x v="39"/>
  </r>
  <r>
    <s v="ΠΕΡΙΦΕΡΕΙΑΚΗ Δ/ΝΣΗ Α/ΘΜΙΑΣ ΚΑΙ Β/ΘΜΙΑΣ ΕΚΠ/ΣΗΣ ΑΤΤΙΚΗΣ"/>
    <x v="5"/>
    <s v="Γυμνάσια"/>
    <x v="17"/>
    <n v="501040"/>
    <s v="1ο ΠΕΙΡΑΜΑΤΙΚΟ ΓΥΜΝΑΣΙΟ ΑΘΗΝΑΣ"/>
    <x v="1"/>
    <n v="40"/>
    <n v="37"/>
    <n v="77"/>
    <n v="40"/>
    <n v="37"/>
    <x v="104"/>
  </r>
  <r>
    <s v="ΠΕΡΙΦΕΡΕΙΑΚΗ Δ/ΝΣΗ Α/ΘΜΙΑΣ ΚΑΙ Β/ΘΜΙΑΣ ΕΚΠ/ΣΗΣ ΑΤΤΙΚΗΣ"/>
    <x v="5"/>
    <s v="Γυμνάσια"/>
    <x v="3"/>
    <n v="501407"/>
    <s v="3ο ΗΜΕΡΗΣΙΟ ΓΥΜΝΑΣΙΟ ΓΑΛΑΤΣΙΟΥ"/>
    <x v="4"/>
    <n v="41"/>
    <n v="27"/>
    <n v="68"/>
    <n v="41"/>
    <n v="27"/>
    <x v="137"/>
  </r>
  <r>
    <s v="ΠΕΡΙΦΕΡΕΙΑΚΗ Δ/ΝΣΗ Α/ΘΜΙΑΣ ΚΑΙ Β/ΘΜΙΑΣ ΕΚΠ/ΣΗΣ ΑΤΤΙΚΗΣ"/>
    <x v="5"/>
    <s v="Γυμνάσια"/>
    <x v="3"/>
    <n v="501610"/>
    <s v="1ο ΗΜΕΡΗΣΙΟ ΓΥΜΝΑΣΙΟ ΗΛΙΟΥΠΟΛΗΣ"/>
    <x v="2"/>
    <n v="50"/>
    <n v="67"/>
    <n v="117"/>
    <n v="50"/>
    <n v="67"/>
    <x v="100"/>
  </r>
  <r>
    <s v="ΠΕΡΙΦΕΡΕΙΑΚΗ Δ/ΝΣΗ Α/ΘΜΙΑΣ ΚΑΙ Β/ΘΜΙΑΣ ΕΚΠ/ΣΗΣ ΑΤΤΙΚΗΣ"/>
    <x v="5"/>
    <s v="Γυμνάσια"/>
    <x v="3"/>
    <n v="501402"/>
    <s v="1ο ΗΜΕΡΗΣΙΟ ΓΥΜΝΑΣΙΟ ΓΑΛΑΤΣΙΟΥ"/>
    <x v="4"/>
    <n v="41"/>
    <n v="40"/>
    <n v="81"/>
    <n v="41"/>
    <n v="40"/>
    <x v="150"/>
  </r>
  <r>
    <s v="ΠΕΡΙΦΕΡΕΙΑΚΗ Δ/ΝΣΗ Α/ΘΜΙΑΣ ΚΑΙ Β/ΘΜΙΑΣ ΕΚΠ/ΣΗΣ ΑΤΤΙΚΗΣ"/>
    <x v="5"/>
    <s v="Γυμνάσια"/>
    <x v="3"/>
    <n v="501402"/>
    <s v="1ο ΗΜΕΡΗΣΙΟ ΓΥΜΝΑΣΙΟ ΓΑΛΑΤΣΙΟΥ"/>
    <x v="1"/>
    <n v="37"/>
    <n v="29"/>
    <n v="66"/>
    <n v="37"/>
    <n v="29"/>
    <x v="115"/>
  </r>
  <r>
    <s v="ΠΕΡΙΦΕΡΕΙΑΚΗ Δ/ΝΣΗ Α/ΘΜΙΑΣ ΚΑΙ Β/ΘΜΙΑΣ ΕΚΠ/ΣΗΣ ΑΤΤΙΚΗΣ"/>
    <x v="5"/>
    <s v="Γυμνάσια"/>
    <x v="17"/>
    <n v="501040"/>
    <s v="1ο ΠΕΙΡΑΜΑΤΙΚΟ ΓΥΜΝΑΣΙΟ ΑΘΗΝΑΣ"/>
    <x v="4"/>
    <n v="43"/>
    <n v="35"/>
    <n v="78"/>
    <n v="43"/>
    <n v="35"/>
    <x v="9"/>
  </r>
  <r>
    <s v="ΠΕΡΙΦΕΡΕΙΑΚΗ Δ/ΝΣΗ Α/ΘΜΙΑΣ ΚΑΙ Β/ΘΜΙΑΣ ΕΚΠ/ΣΗΣ ΑΤΤΙΚΗΣ"/>
    <x v="5"/>
    <s v="Γυμνάσια"/>
    <x v="4"/>
    <n v="501108"/>
    <s v="3ο ΕΣΠΕΡΙΝΟ ΓΥΜΝΑΣΙΟ ΑΘΗΝΑΣ"/>
    <x v="4"/>
    <n v="3"/>
    <n v="7"/>
    <n v="10"/>
    <n v="3"/>
    <n v="7"/>
    <x v="18"/>
  </r>
  <r>
    <s v="ΠΕΡΙΦΕΡΕΙΑΚΗ Δ/ΝΣΗ Α/ΘΜΙΑΣ ΚΑΙ Β/ΘΜΙΑΣ ΕΚΠ/ΣΗΣ ΑΤΤΙΚΗΣ"/>
    <x v="5"/>
    <s v="Γυμνάσια"/>
    <x v="3"/>
    <n v="501073"/>
    <s v="54ο ΗΜΕΡΗΣΙΟ ΓΥΜΝΑΣΙΟ ΑΘΗΝΩΝ"/>
    <x v="2"/>
    <n v="67"/>
    <n v="69"/>
    <n v="136"/>
    <n v="67"/>
    <n v="69"/>
    <x v="93"/>
  </r>
  <r>
    <s v="ΠΕΡΙΦΕΡΕΙΑΚΗ Δ/ΝΣΗ Α/ΘΜΙΑΣ ΚΑΙ Β/ΘΜΙΑΣ ΕΚΠ/ΣΗΣ ΑΤΤΙΚΗΣ"/>
    <x v="5"/>
    <s v="Γυμνάσια"/>
    <x v="3"/>
    <n v="501191"/>
    <s v="60ο ΗΜΕΡΗΣΙΟ ΓΥΜΝΑΣΙΟ ΑΘΗΝΑΣ"/>
    <x v="4"/>
    <n v="59"/>
    <n v="48"/>
    <n v="107"/>
    <n v="56"/>
    <n v="46"/>
    <x v="6"/>
  </r>
  <r>
    <s v="ΠΕΡΙΦΕΡΕΙΑΚΗ Δ/ΝΣΗ Α/ΘΜΙΑΣ ΚΑΙ Β/ΘΜΙΑΣ ΕΚΠ/ΣΗΣ ΑΤΤΙΚΗΣ"/>
    <x v="5"/>
    <s v="Λύκεια"/>
    <x v="10"/>
    <n v="551194"/>
    <s v="65ο ΗΜΕΡΗΣΙΟ ΓΕΝΙΚΟ ΛΥΚΕΙΟ ΑΘΗΝΩΝ"/>
    <x v="2"/>
    <n v="22"/>
    <n v="31"/>
    <n v="53"/>
    <n v="22"/>
    <n v="31"/>
    <x v="147"/>
  </r>
  <r>
    <s v="ΠΕΡΙΦΕΡΕΙΑΚΗ Δ/ΝΣΗ Α/ΘΜΙΑΣ ΚΑΙ Β/ΘΜΙΑΣ ΕΚΠ/ΣΗΣ ΑΤΤΙΚΗΣ"/>
    <x v="5"/>
    <s v="Λύκεια"/>
    <x v="10"/>
    <n v="551198"/>
    <s v="2ο ΗΜΕΡΗΣΙΟ ΓΕΝΙΚΟ ΛΥΚΕΙΟ ΑΘΗΝΩΝ ΘΕΟΔΩΡΟΣ ΑΓΓΕΛΟΠΟΥΛΟΣ"/>
    <x v="4"/>
    <n v="49"/>
    <n v="32"/>
    <n v="81"/>
    <n v="49"/>
    <n v="32"/>
    <x v="150"/>
  </r>
  <r>
    <s v="ΠΕΡΙΦΕΡΕΙΑΚΗ Δ/ΝΣΗ Α/ΘΜΙΑΣ ΚΑΙ Β/ΘΜΙΑΣ ΕΚΠ/ΣΗΣ ΑΤΤΙΚΗΣ"/>
    <x v="5"/>
    <s v="Λύκεια"/>
    <x v="10"/>
    <n v="551406"/>
    <s v="59ο ΗΜΕΡΗΣΙΟ ΓΕΝΙΚΟ ΛΥΚΕΙΟ ΑΘΗΝΩΝ"/>
    <x v="4"/>
    <n v="20"/>
    <n v="37"/>
    <n v="57"/>
    <n v="20"/>
    <n v="37"/>
    <x v="28"/>
  </r>
  <r>
    <s v="ΠΕΡΙΦΕΡΕΙΑΚΗ Δ/ΝΣΗ Α/ΘΜΙΑΣ ΚΑΙ Β/ΘΜΙΑΣ ΕΚΠ/ΣΗΣ ΑΝ. ΜΑΚΕΔΟΝΙΑΣ ΚΑΙ ΘΡΑΚΗΣ"/>
    <x v="7"/>
    <s v="Γυμνάσια"/>
    <x v="3"/>
    <n v="1101020"/>
    <s v="2ο ΗΜΕΡΗΣΙΟ ΓΥΜΝΑΣΙΟ ΑΛΕΞΑΝΔΡΟΥΠΟΛΗΣ"/>
    <x v="1"/>
    <n v="59"/>
    <n v="71"/>
    <n v="130"/>
    <n v="59"/>
    <n v="71"/>
    <x v="124"/>
  </r>
  <r>
    <s v="ΠΕΡΙΦΕΡΕΙΑΚΗ Δ/ΝΣΗ Α/ΘΜΙΑΣ ΚΑΙ Β/ΘΜΙΑΣ ΕΚΠ/ΣΗΣ ΑΝ. ΜΑΚΕΔΟΝΙΑΣ ΚΑΙ ΘΡΑΚΗΣ"/>
    <x v="7"/>
    <s v="Γυμνάσια"/>
    <x v="3"/>
    <n v="1106010"/>
    <s v="1ο ΗΜΕΡΗΣΙΟ ΓΥΜΝΑΣΙΟ ΣΟΥΦΛΙOY"/>
    <x v="2"/>
    <n v="25"/>
    <n v="36"/>
    <n v="61"/>
    <n v="25"/>
    <n v="36"/>
    <x v="98"/>
  </r>
  <r>
    <s v="ΠΕΡΙΦΕΡΕΙΑΚΗ Δ/ΝΣΗ Α/ΘΜΙΑΣ ΚΑΙ Β/ΘΜΙΑΣ ΕΚΠ/ΣΗΣ ΑΝ. ΜΑΚΕΔΟΝΙΑΣ ΚΑΙ ΘΡΑΚΗΣ"/>
    <x v="7"/>
    <s v="Γυμνάσια"/>
    <x v="3"/>
    <n v="1101030"/>
    <s v="3ο ΗΜΕΡΗΣΙΟ ΓΥΜΝΑΣΙΟ ΑΛΕΞΑΝΔΡΟΥΠΟΛΗΣ ΔΟΜΝΑ ΒΙΣΒΙΖΗ"/>
    <x v="2"/>
    <n v="59"/>
    <n v="67"/>
    <n v="126"/>
    <n v="59"/>
    <n v="67"/>
    <x v="156"/>
  </r>
  <r>
    <s v="ΠΕΡΙΦΕΡΕΙΑΚΗ Δ/ΝΣΗ Α/ΘΜΙΑΣ ΚΑΙ Β/ΘΜΙΑΣ ΕΚΠ/ΣΗΣ ΑΝ. ΜΑΚΕΔΟΝΙΑΣ ΚΑΙ ΘΡΑΚΗΣ"/>
    <x v="7"/>
    <s v="Λύκεια"/>
    <x v="9"/>
    <n v="1154015"/>
    <s v="1ο ΕΣΠΕΡΙΝΟ ΓΕΛ ΟΡΕΣΤΙΑΔΑΣ"/>
    <x v="4"/>
    <n v="4"/>
    <n v="1"/>
    <n v="5"/>
    <n v="4"/>
    <n v="1"/>
    <x v="142"/>
  </r>
  <r>
    <s v="ΠΕΡΙΦΕΡΕΙΑΚΗ Δ/ΝΣΗ Α/ΘΜΙΑΣ ΚΑΙ Β/ΘΜΙΑΣ ΕΚΠ/ΣΗΣ ΑΝ. ΜΑΚΕΔΟΝΙΑΣ ΚΑΙ ΘΡΑΚΗΣ"/>
    <x v="7"/>
    <s v="Λύκεια"/>
    <x v="10"/>
    <n v="1160010"/>
    <s v="ΗΜΕΡΗΣΙΟ ΓΕΝΙΚΟ ΛΥΚΕΙΟ ΤΥΧΕΡΟΥ"/>
    <x v="1"/>
    <n v="5"/>
    <n v="6"/>
    <n v="11"/>
    <n v="5"/>
    <n v="6"/>
    <x v="23"/>
  </r>
  <r>
    <s v="ΠΕΡΙΦΕΡΕΙΑΚΗ Δ/ΝΣΗ Α/ΘΜΙΑΣ ΚΑΙ Β/ΘΜΙΑΣ ΕΚΠ/ΣΗΣ ΑΝ. ΜΑΚΕΔΟΝΙΑΣ ΚΑΙ ΘΡΑΚΗΣ"/>
    <x v="7"/>
    <s v="Λύκεια"/>
    <x v="10"/>
    <n v="1157010"/>
    <s v="ΗΜΕΡΗΣΙΟ ΓΕΝΙΚΟ ΛΥΚΕΙΟ ΦΕΡΩΝ ΕΒΡΟΥ"/>
    <x v="4"/>
    <n v="14"/>
    <n v="26"/>
    <n v="40"/>
    <n v="14"/>
    <n v="26"/>
    <x v="79"/>
  </r>
  <r>
    <s v="ΠΕΡΙΦΕΡΕΙΑΚΗ Δ/ΝΣΗ Α/ΘΜΙΑΣ ΚΑΙ Β/ΘΜΙΑΣ ΕΚΠ/ΣΗΣ ΗΠΕΙΡΟΥ"/>
    <x v="8"/>
    <s v="Γυμνάσια"/>
    <x v="5"/>
    <n v="2007010"/>
    <s v="1ο ΗΜΕΡΗΣΙΟ ΓΥΜΝΑΣΙΟ ΠΡΑΜΑΝΤΩΝ ΙΩΑΝΝΙΝΩΝ - ΓΥΜΝΑΣΙΟ-ΛΥΚΕΙΑΚΕΣ ΤΑΞΕΙΣ ΠΡΑΜΑΝΤΩΝ"/>
    <x v="7"/>
    <n v="1"/>
    <n v="2"/>
    <n v="3"/>
    <n v="1"/>
    <n v="2"/>
    <x v="27"/>
  </r>
  <r>
    <s v="ΠΕΡΙΦΕΡΕΙΑΚΗ Δ/ΝΣΗ Α/ΘΜΙΑΣ ΚΑΙ Β/ΘΜΙΑΣ ΕΚΠ/ΣΗΣ ΗΠΕΙΡΟΥ"/>
    <x v="8"/>
    <s v="Γυμνάσια"/>
    <x v="3"/>
    <n v="2001070"/>
    <s v="5ο ΗΜΕΡΗΣΙΟ ΓΥΜΝΑΣΙΟ ΙΩΑΝΝΙΝΩΝ"/>
    <x v="4"/>
    <n v="53"/>
    <n v="40"/>
    <n v="93"/>
    <n v="53"/>
    <n v="40"/>
    <x v="86"/>
  </r>
  <r>
    <s v="ΠΕΡΙΦΕΡΕΙΑΚΗ Δ/ΝΣΗ Α/ΘΜΙΑΣ ΚΑΙ Β/ΘΜΙΑΣ ΕΚΠ/ΣΗΣ ΗΠΕΙΡΟΥ"/>
    <x v="8"/>
    <s v="Γυμνάσια"/>
    <x v="3"/>
    <n v="2018010"/>
    <s v="ΗΜΕΡΗΣΙΟ ΓΥΜΝΑΣΙΟ ΛΟΓΓΑΔΩΝ ΙΩΑΝΝΙΝΩΝ"/>
    <x v="1"/>
    <n v="2"/>
    <n v="5"/>
    <n v="7"/>
    <n v="2"/>
    <n v="5"/>
    <x v="33"/>
  </r>
  <r>
    <s v="ΠΕΡΙΦΕΡΕΙΑΚΗ Δ/ΝΣΗ Α/ΘΜΙΑΣ ΚΑΙ Β/ΘΜΙΑΣ ΕΚΠ/ΣΗΣ ΔΥΤΙΚΗΣ ΕΛΛΑΔΑΣ"/>
    <x v="9"/>
    <s v="Λύκεια"/>
    <x v="10"/>
    <n v="1555010"/>
    <s v="ΗΜΕΡΗΣΙΟ ΓΕΝΙΚΟ ΛΥΚΕΙΟ ΖΑΧΑΡΩΣ ΗΛΕΙΑΣ"/>
    <x v="1"/>
    <n v="13"/>
    <n v="26"/>
    <n v="39"/>
    <n v="13"/>
    <n v="26"/>
    <x v="136"/>
  </r>
  <r>
    <s v="ΠΕΡΙΦΕΡΕΙΑΚΗ Δ/ΝΣΗ Α/ΘΜΙΑΣ ΚΑΙ Β/ΘΜΙΑΣ ΕΚΠ/ΣΗΣ ΔΥΤΙΚΗΣ ΕΛΛΑΔΑΣ"/>
    <x v="9"/>
    <s v="Λύκεια"/>
    <x v="10"/>
    <n v="1552010"/>
    <s v="1ο ΗΜΕΡΗΣΙΟ ΓΕΝΙΚΟ ΛΥΚΕΙΟ ΑΜΑΛΙΑΔΑΣ ΗΛΕΙΑΣ - ΑΛΕΞΑΝΔΡΟΣ ΚΟΣΜΟΠΟΥΛΟΣ"/>
    <x v="4"/>
    <n v="30"/>
    <n v="37"/>
    <n v="67"/>
    <n v="30"/>
    <n v="37"/>
    <x v="91"/>
  </r>
  <r>
    <s v="ΠΕΡΙΦΕΡΕΙΑΚΗ Δ/ΝΣΗ Α/ΘΜΙΑΣ ΚΑΙ Β/ΘΜΙΑΣ ΕΚΠ/ΣΗΣ ΔΥΤΙΚΗΣ ΕΛΛΑΔΑΣ"/>
    <x v="9"/>
    <s v="Λύκεια"/>
    <x v="10"/>
    <n v="1551020"/>
    <s v="2ο ΗΜΕΡΗΣΙΟ ΓΕΝΙΚΟ ΛΥΚΕΙΟ ΠΥΡΓΟΥ ΗΛΕΙΑΣ"/>
    <x v="4"/>
    <n v="34"/>
    <n v="42"/>
    <n v="76"/>
    <n v="34"/>
    <n v="42"/>
    <x v="63"/>
  </r>
  <r>
    <s v="ΠΕΡΙΦΕΡΕΙΑΚΗ Δ/ΝΣΗ Α/ΘΜΙΑΣ ΚΑΙ Β/ΘΜΙΑΣ ΕΚΠ/ΣΗΣ ΔΥΤΙΚΗΣ ΕΛΛΑΔΑΣ"/>
    <x v="9"/>
    <s v="Λύκεια"/>
    <x v="10"/>
    <n v="1551010"/>
    <s v="1ο ΗΜΕΡΗΣΙΟ ΓΕΝΙΚΟ ΛΥΚΕΙΟ ΠΥΡΓΟΥ ΗΛΕΙΑΣ"/>
    <x v="1"/>
    <n v="29"/>
    <n v="36"/>
    <n v="65"/>
    <n v="29"/>
    <n v="36"/>
    <x v="83"/>
  </r>
  <r>
    <s v="ΠΕΡΙΦΕΡΕΙΑΚΗ Δ/ΝΣΗ Α/ΘΜΙΑΣ ΚΑΙ Β/ΘΜΙΑΣ ΕΚΠ/ΣΗΣ ΔΥΤΙΚΗΣ ΕΛΛΑΔΑΣ"/>
    <x v="9"/>
    <s v="Λύκεια"/>
    <x v="10"/>
    <n v="1559010"/>
    <s v="ΗΜΕΡΗΣΙΟ ΓΕΝΙΚΟ ΛΥΚΕΙΟ ΛΑΛΑΣ ΗΛΕΙΑΣ - ΓΕΝΙΚΟ ΛΥΚΕΙΟ ΛΑΛΑ"/>
    <x v="4"/>
    <n v="9"/>
    <n v="13"/>
    <n v="22"/>
    <n v="9"/>
    <n v="13"/>
    <x v="19"/>
  </r>
  <r>
    <s v="ΠΕΡΙΦΕΡΕΙΑΚΗ Δ/ΝΣΗ Α/ΘΜΙΑΣ ΚΑΙ Β/ΘΜΙΑΣ ΕΚΠ/ΣΗΣ ΔΥΤΙΚΗΣ ΕΛΛΑΔΑΣ"/>
    <x v="9"/>
    <s v="Λύκεια"/>
    <x v="10"/>
    <n v="1552010"/>
    <s v="1ο ΗΜΕΡΗΣΙΟ ΓΕΝΙΚΟ ΛΥΚΕΙΟ ΑΜΑΛΙΑΔΑΣ ΗΛΕΙΑΣ - ΑΛΕΞΑΝΔΡΟΣ ΚΟΣΜΟΠΟΥΛΟΣ"/>
    <x v="1"/>
    <n v="22"/>
    <n v="31"/>
    <n v="53"/>
    <n v="22"/>
    <n v="31"/>
    <x v="147"/>
  </r>
  <r>
    <s v="ΠΕΡΙΦΕΡΕΙΑΚΗ Δ/ΝΣΗ Α/ΘΜΙΑΣ ΚΑΙ Β/ΘΜΙΑΣ ΕΚΠ/ΣΗΣ ΔΥΤΙΚΗΣ ΕΛΛΑΔΑΣ"/>
    <x v="9"/>
    <s v="Λύκεια"/>
    <x v="10"/>
    <n v="1566010"/>
    <s v="ΗΜΕΡΗΣΙΟ ΓΕΝΙΚΟ ΛΥΚΕΙΟ ΚΑΡΑΤΟΥΛΑ"/>
    <x v="4"/>
    <n v="28"/>
    <n v="17"/>
    <n v="45"/>
    <n v="28"/>
    <n v="17"/>
    <x v="31"/>
  </r>
  <r>
    <s v="ΠΕΡΙΦΕΡΕΙΑΚΗ Δ/ΝΣΗ Α/ΘΜΙΑΣ ΚΑΙ Β/ΘΜΙΑΣ ΕΚΠ/ΣΗΣ ΔΥΤΙΚΗΣ ΕΛΛΑΔΑΣ"/>
    <x v="9"/>
    <s v="Γυμνάσια"/>
    <x v="6"/>
    <n v="1508015"/>
    <s v="ΜΟΥΣΙΚΟ ΓΥΜΝΑΣΙΟ ΒΑΡΘΟΛΟΜΙΟΥ ΜΕ ΛΥΚΕΙΑΚΕΣ ΤΑΞΕΙΣ"/>
    <x v="2"/>
    <n v="13"/>
    <n v="13"/>
    <n v="26"/>
    <n v="13"/>
    <n v="13"/>
    <x v="68"/>
  </r>
  <r>
    <s v="ΠΕΡΙΦΕΡΕΙΑΚΗ Δ/ΝΣΗ Α/ΘΜΙΑΣ ΚΑΙ Β/ΘΜΙΑΣ ΕΚΠ/ΣΗΣ ΔΥΤΙΚΗΣ ΕΛΛΑΔΑΣ"/>
    <x v="9"/>
    <s v="Γυμνάσια"/>
    <x v="3"/>
    <n v="1503010"/>
    <s v="ΗΜΕΡΗΣΙΟ ΓΥΜΝΑΣΙΟ ΑΝΔΡΙΤΣΑΙΝΑΣ ΗΛΕΙΑΣ"/>
    <x v="1"/>
    <n v="3"/>
    <n v="4"/>
    <n v="7"/>
    <n v="3"/>
    <n v="4"/>
    <x v="33"/>
  </r>
  <r>
    <s v="ΠΕΡΙΦΕΡΕΙΑΚΗ Δ/ΝΣΗ Α/ΘΜΙΑΣ ΚΑΙ Β/ΘΜΙΑΣ ΕΚΠ/ΣΗΣ ΑΝ. ΜΑΚΕΔΟΝΙΑΣ ΚΑΙ ΘΡΑΚΗΣ"/>
    <x v="7"/>
    <s v="Γυμνάσια"/>
    <x v="3"/>
    <n v="1104011"/>
    <s v="2ο ΗΜΕΡΗΣΙΟ ΓΥΜΝΑΣΙΟ ΟΡΕΣΤΙΑΔΑΣ - ΓΕΩΡΓΙΟΣ ΒΙΖΥΗΝΟΣ"/>
    <x v="2"/>
    <n v="37"/>
    <n v="41"/>
    <n v="78"/>
    <n v="35"/>
    <n v="40"/>
    <x v="42"/>
  </r>
  <r>
    <s v="ΠΕΡΙΦΕΡΕΙΑΚΗ Δ/ΝΣΗ Α/ΘΜΙΑΣ ΚΑΙ Β/ΘΜΙΑΣ ΕΚΠ/ΣΗΣ ΑΝ. ΜΑΚΕΔΟΝΙΑΣ ΚΑΙ ΘΡΑΚΗΣ"/>
    <x v="7"/>
    <s v="Γυμνάσια"/>
    <x v="3"/>
    <n v="1104011"/>
    <s v="2ο ΗΜΕΡΗΣΙΟ ΓΥΜΝΑΣΙΟ ΟΡΕΣΤΙΑΔΑΣ - ΓΕΩΡΓΙΟΣ ΒΙΖΥΗΝΟΣ"/>
    <x v="1"/>
    <n v="51"/>
    <n v="37"/>
    <n v="88"/>
    <n v="49"/>
    <n v="37"/>
    <x v="101"/>
  </r>
  <r>
    <s v="ΠΕΡΙΦΕΡΕΙΑΚΗ Δ/ΝΣΗ Α/ΘΜΙΑΣ ΚΑΙ Β/ΘΜΙΑΣ ΕΚΠ/ΣΗΣ ΑΝ. ΜΑΚΕΔΟΝΙΑΣ ΚΑΙ ΘΡΑΚΗΣ"/>
    <x v="7"/>
    <s v="Γυμνάσια"/>
    <x v="3"/>
    <n v="1101045"/>
    <s v="5ο ΗΜΕΡΗΣΙΟ ΓΥΜΝΑΣΙΟ ΑΛΕΞΑΝΔΡΟΥΠΟΛΗΣ"/>
    <x v="4"/>
    <n v="74"/>
    <n v="65"/>
    <n v="139"/>
    <n v="74"/>
    <n v="65"/>
    <x v="84"/>
  </r>
  <r>
    <s v="ΠΕΡΙΦΕΡΕΙΑΚΗ Δ/ΝΣΗ Α/ΘΜΙΑΣ ΚΑΙ Β/ΘΜΙΑΣ ΕΚΠ/ΣΗΣ ΑΝ. ΜΑΚΕΔΟΝΙΑΣ ΚΑΙ ΘΡΑΚΗΣ"/>
    <x v="7"/>
    <s v="Γυμνάσια"/>
    <x v="3"/>
    <n v="1104012"/>
    <s v="3ο ΓΥΜΝΑΣΙΟ ΟΡΕΣΤΙΑΔΑΣ ΕΒΡΟΥ"/>
    <x v="2"/>
    <n v="33"/>
    <n v="28"/>
    <n v="61"/>
    <n v="33"/>
    <n v="28"/>
    <x v="98"/>
  </r>
  <r>
    <s v="ΠΕΡΙΦΕΡΕΙΑΚΗ Δ/ΝΣΗ Α/ΘΜΙΑΣ ΚΑΙ Β/ΘΜΙΑΣ ΕΚΠ/ΣΗΣ ΑΝ. ΜΑΚΕΔΟΝΙΑΣ ΚΑΙ ΘΡΑΚΗΣ"/>
    <x v="7"/>
    <s v="Επαγγελματικά Λύκεια"/>
    <x v="2"/>
    <n v="1140085"/>
    <s v="2ο ΕΣΠΕΡΙΝΟ ΕΠΑΛ ΟΡΕΣΤΙΑΔΑΣ"/>
    <x v="4"/>
    <n v="16"/>
    <n v="3"/>
    <n v="19"/>
    <n v="16"/>
    <n v="3"/>
    <x v="144"/>
  </r>
  <r>
    <s v="ΠΕΡΙΦΕΡΕΙΑΚΗ Δ/ΝΣΗ Α/ΘΜΙΑΣ ΚΑΙ Β/ΘΜΙΑΣ ΕΚΠ/ΣΗΣ ΑΝ. ΜΑΚΕΔΟΝΙΑΣ ΚΑΙ ΘΡΑΚΗΣ"/>
    <x v="7"/>
    <s v="Επαγγελματικά Λύκεια"/>
    <x v="1"/>
    <n v="1140060"/>
    <s v="1ο ΗΜΕΡΗΣΙΟ ΕΠΑΛ ΑΛΕΞΑΝΔΡΟΥΠΟΛΗΣ"/>
    <x v="1"/>
    <n v="66"/>
    <n v="53"/>
    <n v="119"/>
    <n v="57"/>
    <n v="50"/>
    <x v="102"/>
  </r>
  <r>
    <s v="ΠΕΡΙΦΕΡΕΙΑΚΗ Δ/ΝΣΗ Α/ΘΜΙΑΣ ΚΑΙ Β/ΘΜΙΑΣ ΕΚΠ/ΣΗΣ ΑΝ. ΜΑΚΕΔΟΝΙΑΣ ΚΑΙ ΘΡΑΚΗΣ"/>
    <x v="7"/>
    <s v="Επαγγελματικά Λύκεια"/>
    <x v="1"/>
    <n v="1140060"/>
    <s v="1ο ΗΜΕΡΗΣΙΟ ΕΠΑΛ ΑΛΕΞΑΝΔΡΟΥΠΟΛΗΣ"/>
    <x v="2"/>
    <n v="66"/>
    <n v="46"/>
    <n v="112"/>
    <n v="61"/>
    <n v="39"/>
    <x v="97"/>
  </r>
  <r>
    <s v="ΠΕΡΙΦΕΡΕΙΑΚΗ Δ/ΝΣΗ Α/ΘΜΙΑΣ ΚΑΙ Β/ΘΜΙΑΣ ΕΚΠ/ΣΗΣ ΑΝ. ΜΑΚΕΔΟΝΙΑΣ ΚΑΙ ΘΡΑΚΗΣ"/>
    <x v="7"/>
    <s v="Επαγγελματικά Λύκεια"/>
    <x v="2"/>
    <n v="1140085"/>
    <s v="2ο ΕΣΠΕΡΙΝΟ ΕΠΑΛ ΟΡΕΣΤΙΑΔΑΣ"/>
    <x v="1"/>
    <n v="29"/>
    <n v="12"/>
    <n v="41"/>
    <n v="29"/>
    <n v="12"/>
    <x v="152"/>
  </r>
  <r>
    <s v="ΠΕΡΙΦΕΡΕΙΑΚΗ Δ/ΝΣΗ Α/ΘΜΙΑΣ ΚΑΙ Β/ΘΜΙΑΣ ΕΚΠ/ΣΗΣ ΑΝ. ΜΑΚΕΔΟΝΙΑΣ ΚΑΙ ΘΡΑΚΗΣ"/>
    <x v="7"/>
    <s v="Επαγγελματικά Λύκεια"/>
    <x v="2"/>
    <n v="1140085"/>
    <s v="2ο ΕΣΠΕΡΙΝΟ ΕΠΑΛ ΟΡΕΣΤΙΑΔΑΣ"/>
    <x v="3"/>
    <n v="15"/>
    <n v="12"/>
    <n v="27"/>
    <n v="15"/>
    <n v="12"/>
    <x v="65"/>
  </r>
  <r>
    <s v="ΠΕΡΙΦΕΡΕΙΑΚΗ Δ/ΝΣΗ Α/ΘΜΙΑΣ ΚΑΙ Β/ΘΜΙΑΣ ΕΚΠ/ΣΗΣ ΑΝ. ΜΑΚΕΔΟΝΙΑΣ ΚΑΙ ΘΡΑΚΗΣ"/>
    <x v="7"/>
    <s v="Επαγγελματικά Λύκεια"/>
    <x v="1"/>
    <n v="1140090"/>
    <s v="1ο ΕΠΑΛ ΔΙΔΥΜΟΤΕΙΧΟΥ - ΕΥΓΕΝΙΟΣ ΕΥΓΕΝΙΔΗΣ"/>
    <x v="1"/>
    <n v="39"/>
    <n v="25"/>
    <n v="64"/>
    <n v="39"/>
    <n v="25"/>
    <x v="54"/>
  </r>
  <r>
    <s v="ΠΕΡΙΦΕΡΕΙΑΚΗ Δ/ΝΣΗ Α/ΘΜΙΑΣ ΚΑΙ Β/ΘΜΙΑΣ ΕΚΠ/ΣΗΣ ΑΝ. ΜΑΚΕΔΟΝΙΑΣ ΚΑΙ ΘΡΑΚΗΣ"/>
    <x v="7"/>
    <s v="Επαγγελματικά Λύκεια"/>
    <x v="1"/>
    <n v="1140080"/>
    <s v="1ο ΕΠΑ.Λ Ορεστιάδας-Κωνσταντίνος  Καραθεοδωρή"/>
    <x v="4"/>
    <n v="60"/>
    <n v="23"/>
    <n v="83"/>
    <n v="54"/>
    <n v="22"/>
    <x v="63"/>
  </r>
  <r>
    <s v="ΠΕΡΙΦΕΡΕΙΑΚΗ Δ/ΝΣΗ Α/ΘΜΙΑΣ ΚΑΙ Β/ΘΜΙΑΣ ΕΚΠ/ΣΗΣ ΑΝ. ΜΑΚΕΔΟΝΙΑΣ ΚΑΙ ΘΡΑΚΗΣ"/>
    <x v="7"/>
    <s v="Επαγγελματικά Λύκεια"/>
    <x v="1"/>
    <n v="1140090"/>
    <s v="1ο ΕΠΑΛ ΔΙΔΥΜΟΤΕΙΧΟΥ - ΕΥΓΕΝΙΟΣ ΕΥΓΕΝΙΔΗΣ"/>
    <x v="4"/>
    <n v="37"/>
    <n v="29"/>
    <n v="66"/>
    <n v="37"/>
    <n v="28"/>
    <x v="83"/>
  </r>
  <r>
    <s v="ΠΕΡΙΦΕΡΕΙΑΚΗ Δ/ΝΣΗ Α/ΘΜΙΑΣ ΚΑΙ Β/ΘΜΙΑΣ ΕΚΠ/ΣΗΣ ΑΝ. ΜΑΚΕΔΟΝΙΑΣ ΚΑΙ ΘΡΑΚΗΣ"/>
    <x v="7"/>
    <s v="Επαγγελματικά Λύκεια"/>
    <x v="1"/>
    <n v="1140090"/>
    <s v="1ο ΕΠΑΛ ΔΙΔΥΜΟΤΕΙΧΟΥ - ΕΥΓΕΝΙΟΣ ΕΥΓΕΝΙΔΗΣ"/>
    <x v="2"/>
    <n v="42"/>
    <n v="46"/>
    <n v="88"/>
    <n v="40"/>
    <n v="43"/>
    <x v="61"/>
  </r>
  <r>
    <s v="ΠΕΡΙΦΕΡΕΙΑΚΗ Δ/ΝΣΗ Α/ΘΜΙΑΣ ΚΑΙ Β/ΘΜΙΑΣ ΕΚΠ/ΣΗΣ ΑΝ. ΜΑΚΕΔΟΝΙΑΣ ΚΑΙ ΘΡΑΚΗΣ"/>
    <x v="7"/>
    <s v="Επαγγελματικά Λύκεια"/>
    <x v="2"/>
    <n v="1150080"/>
    <s v="3ο ΕΣΠΕΡΙΝΟ ΕΠΑΛ ΑΛΕΞΑΝΔΡΟΥΠΟΛΗΣ"/>
    <x v="4"/>
    <n v="18"/>
    <n v="4"/>
    <n v="22"/>
    <n v="16"/>
    <n v="3"/>
    <x v="144"/>
  </r>
  <r>
    <s v="ΠΕΡΙΦΕΡΕΙΑΚΗ Δ/ΝΣΗ Α/ΘΜΙΑΣ ΚΑΙ Β/ΘΜΙΑΣ ΕΚΠ/ΣΗΣ ΑΝ. ΜΑΚΕΔΟΝΙΑΣ ΚΑΙ ΘΡΑΚΗΣ"/>
    <x v="7"/>
    <s v="Επαγγελματικά Λύκεια"/>
    <x v="2"/>
    <n v="1150080"/>
    <s v="3ο ΕΣΠΕΡΙΝΟ ΕΠΑΛ ΑΛΕΞΑΝΔΡΟΥΠΟΛΗΣ"/>
    <x v="1"/>
    <n v="37"/>
    <n v="25"/>
    <n v="62"/>
    <n v="32"/>
    <n v="24"/>
    <x v="41"/>
  </r>
  <r>
    <s v="ΠΕΡΙΦΕΡΕΙΑΚΗ Δ/ΝΣΗ Α/ΘΜΙΑΣ ΚΑΙ Β/ΘΜΙΑΣ ΕΚΠ/ΣΗΣ ΑΝ. ΜΑΚΕΔΟΝΙΑΣ ΚΑΙ ΘΡΑΚΗΣ"/>
    <x v="7"/>
    <s v="Επαγγελματικά Λύκεια"/>
    <x v="2"/>
    <n v="1150080"/>
    <s v="3ο ΕΣΠΕΡΙΝΟ ΕΠΑΛ ΑΛΕΞΑΝΔΡΟΥΠΟΛΗΣ"/>
    <x v="3"/>
    <n v="23"/>
    <n v="7"/>
    <n v="30"/>
    <n v="23"/>
    <n v="7"/>
    <x v="107"/>
  </r>
  <r>
    <s v="ΠΕΡΙΦΕΡΕΙΑΚΗ Δ/ΝΣΗ Α/ΘΜΙΑΣ ΚΑΙ Β/ΘΜΙΑΣ ΕΚΠ/ΣΗΣ ΑΤΤΙΚΗΣ"/>
    <x v="5"/>
    <s v="Λύκεια"/>
    <x v="10"/>
    <n v="551110"/>
    <s v="8ο ΗΜΕΡΗΣΙΟ ΓΕΝΙΚΟ ΛΥΚΕΙΟ ΑΘΗΝΑΣ"/>
    <x v="4"/>
    <n v="47"/>
    <n v="28"/>
    <n v="75"/>
    <n v="47"/>
    <n v="28"/>
    <x v="42"/>
  </r>
  <r>
    <s v="ΠΕΡΙΦΕΡΕΙΑΚΗ Δ/ΝΣΗ Α/ΘΜΙΑΣ ΚΑΙ Β/ΘΜΙΑΣ ΕΚΠ/ΣΗΣ ΑΤΤΙΚΗΣ"/>
    <x v="5"/>
    <s v="Λύκεια"/>
    <x v="15"/>
    <n v="551010"/>
    <s v="2ο ΠΕΙΡΑΜΑΤΙΚΟ ΓΕΝΙΚΟ ΛΥΚΕΙΟ ΑΘΗΝΑΣ"/>
    <x v="4"/>
    <n v="72"/>
    <n v="89"/>
    <n v="161"/>
    <n v="72"/>
    <n v="89"/>
    <x v="72"/>
  </r>
  <r>
    <s v="ΠΕΡΙΦΕΡΕΙΑΚΗ Δ/ΝΣΗ Α/ΘΜΙΑΣ ΚΑΙ Β/ΘΜΙΑΣ ΕΚΠ/ΣΗΣ ΑΤΤΙΚΗΣ"/>
    <x v="5"/>
    <s v="Λύκεια"/>
    <x v="10"/>
    <n v="551408"/>
    <s v="4ο ΗΜΕΡΗΣΙΟ ΓΕΝΙΚΟ ΛΥΚΕΙΟ ΓΑΛΑΤΣΙΟΥ - ΚΩΝ. ΚΑΡΑΘΕΟΔΩΡΗ"/>
    <x v="2"/>
    <n v="60"/>
    <n v="67"/>
    <n v="127"/>
    <n v="60"/>
    <n v="67"/>
    <x v="106"/>
  </r>
  <r>
    <s v="ΠΕΡΙΦΕΡΕΙΑΚΗ Δ/ΝΣΗ Α/ΘΜΙΑΣ ΚΑΙ Β/ΘΜΙΑΣ ΕΚΠ/ΣΗΣ ΑΤΤΙΚΗΣ"/>
    <x v="5"/>
    <s v="Λύκεια"/>
    <x v="10"/>
    <n v="551408"/>
    <s v="4ο ΗΜΕΡΗΣΙΟ ΓΕΝΙΚΟ ΛΥΚΕΙΟ ΓΑΛΑΤΣΙΟΥ - ΚΩΝ. ΚΑΡΑΘΕΟΔΩΡΗ"/>
    <x v="1"/>
    <n v="55"/>
    <n v="69"/>
    <n v="124"/>
    <n v="55"/>
    <n v="69"/>
    <x v="64"/>
  </r>
  <r>
    <s v="ΠΕΡΙΦΕΡΕΙΑΚΗ Δ/ΝΣΗ Α/ΘΜΙΑΣ ΚΑΙ Β/ΘΜΙΑΣ ΕΚΠ/ΣΗΣ ΑΤΤΙΚΗΣ"/>
    <x v="5"/>
    <s v="Λύκεια"/>
    <x v="10"/>
    <n v="551180"/>
    <s v="15ο ΗΜΕΡΗΣΙΟ ΓΕΝΙΚΟ ΛΥΚΕΙΟ ΑΘΗΝΩΝ"/>
    <x v="2"/>
    <n v="46"/>
    <n v="43"/>
    <n v="89"/>
    <n v="46"/>
    <n v="42"/>
    <x v="110"/>
  </r>
  <r>
    <s v="ΠΕΡΙΦΕΡΕΙΑΚΗ Δ/ΝΣΗ Α/ΘΜΙΑΣ ΚΑΙ Β/ΘΜΙΑΣ ΕΚΠ/ΣΗΣ ΑΤΤΙΚΗΣ"/>
    <x v="5"/>
    <s v="Λύκεια"/>
    <x v="10"/>
    <n v="551170"/>
    <s v="14ο ΗΜΕΡΗΣΙΟ ΓΕΝΙΚΟ ΛΥΚΕΙΟ ΑΘΗΝΩΝ"/>
    <x v="1"/>
    <n v="40"/>
    <n v="23"/>
    <n v="63"/>
    <n v="40"/>
    <n v="23"/>
    <x v="67"/>
  </r>
  <r>
    <s v="ΠΕΡΙΦΕΡΕΙΑΚΗ Δ/ΝΣΗ Α/ΘΜΙΑΣ ΚΑΙ Β/ΘΜΙΑΣ ΕΚΠ/ΣΗΣ ΑΤΤΙΚΗΣ"/>
    <x v="5"/>
    <s v="Γυμνάσια"/>
    <x v="3"/>
    <n v="502198"/>
    <s v="72ο ΗΜΕΡΗΣΙΟ ΓΥΜΝΑΣΙΟ ΑΘΗΝΩΝ"/>
    <x v="2"/>
    <n v="54"/>
    <n v="41"/>
    <n v="95"/>
    <n v="53"/>
    <n v="41"/>
    <x v="40"/>
  </r>
  <r>
    <s v="ΠΕΡΙΦΕΡΕΙΑΚΗ Δ/ΝΣΗ Α/ΘΜΙΑΣ ΚΑΙ Β/ΘΜΙΑΣ ΕΚΠ/ΣΗΣ ΑΤΤΙΚΗΣ"/>
    <x v="5"/>
    <s v="Γυμνάσια"/>
    <x v="17"/>
    <n v="501130"/>
    <s v="2ο ΠΕΙΡΑΜΑΤΙΚΟ ΓΥΜΝΑΣΙΟ ΑΘΗΝΩΝ"/>
    <x v="2"/>
    <n v="83"/>
    <n v="79"/>
    <n v="162"/>
    <n v="83"/>
    <n v="79"/>
    <x v="163"/>
  </r>
  <r>
    <s v="ΠΕΡΙΦΕΡΕΙΑΚΗ Δ/ΝΣΗ Α/ΘΜΙΑΣ ΚΑΙ Β/ΘΜΙΑΣ ΕΚΠ/ΣΗΣ ΑΤΤΙΚΗΣ"/>
    <x v="5"/>
    <s v="Λύκεια"/>
    <x v="10"/>
    <n v="551090"/>
    <s v="6ο ΗΜΕΡΗΣΙΟ ΓΕΝΙΚΟ ΛΥΚΕΙΟ ΑΘΗΝΩΝ"/>
    <x v="2"/>
    <n v="37"/>
    <n v="38"/>
    <n v="75"/>
    <n v="37"/>
    <n v="38"/>
    <x v="42"/>
  </r>
  <r>
    <s v="ΠΕΡΙΦΕΡΕΙΑΚΗ Δ/ΝΣΗ Α/ΘΜΙΑΣ ΚΑΙ Β/ΘΜΙΑΣ ΕΚΠ/ΣΗΣ ΑΤΤΙΚΗΣ"/>
    <x v="5"/>
    <s v="Λύκεια"/>
    <x v="10"/>
    <n v="551194"/>
    <s v="65ο ΗΜΕΡΗΣΙΟ ΓΕΝΙΚΟ ΛΥΚΕΙΟ ΑΘΗΝΩΝ"/>
    <x v="1"/>
    <n v="41"/>
    <n v="46"/>
    <n v="87"/>
    <n v="41"/>
    <n v="46"/>
    <x v="113"/>
  </r>
  <r>
    <s v="ΠΕΡΙΦΕΡΕΙΑΚΗ Δ/ΝΣΗ Α/ΘΜΙΑΣ ΚΑΙ Β/ΘΜΙΑΣ ΕΚΠ/ΣΗΣ ΑΤΤΙΚΗΣ"/>
    <x v="5"/>
    <s v="Λύκεια"/>
    <x v="10"/>
    <n v="551194"/>
    <s v="65ο ΗΜΕΡΗΣΙΟ ΓΕΝΙΚΟ ΛΥΚΕΙΟ ΑΘΗΝΩΝ"/>
    <x v="4"/>
    <n v="37"/>
    <n v="50"/>
    <n v="87"/>
    <n v="37"/>
    <n v="50"/>
    <x v="113"/>
  </r>
  <r>
    <s v="ΠΕΡΙΦΕΡΕΙΑΚΗ Δ/ΝΣΗ Α/ΘΜΙΑΣ ΚΑΙ Β/ΘΜΙΑΣ ΕΚΠ/ΣΗΣ ΑΤΤΙΚΗΣ"/>
    <x v="5"/>
    <s v="Λύκεια"/>
    <x v="10"/>
    <n v="551490"/>
    <s v="1ο ΗΜΕΡΗΣΙΟ ΓΕΝΙΚΟ ΛΥΚΕΙΟ ΒΥΡΩΝΑ"/>
    <x v="2"/>
    <n v="48"/>
    <n v="64"/>
    <n v="112"/>
    <n v="48"/>
    <n v="64"/>
    <x v="87"/>
  </r>
  <r>
    <s v="ΠΕΡΙΦΕΡΕΙΑΚΗ Δ/ΝΣΗ Α/ΘΜΙΑΣ ΚΑΙ Β/ΘΜΙΑΣ ΕΚΠ/ΣΗΣ ΑΤΤΙΚΗΣ"/>
    <x v="5"/>
    <s v="Λύκεια"/>
    <x v="10"/>
    <n v="551400"/>
    <s v="40ο ΗΜΕΡΗΣΙΟ ΓΕΝΙΚΟ ΛΥΚΕΙΟ ΑΘΗΝΩΝ"/>
    <x v="2"/>
    <n v="37"/>
    <n v="44"/>
    <n v="81"/>
    <n v="37"/>
    <n v="44"/>
    <x v="150"/>
  </r>
  <r>
    <s v="ΠΕΡΙΦΕΡΕΙΑΚΗ Δ/ΝΣΗ Α/ΘΜΙΑΣ ΚΑΙ Β/ΘΜΙΑΣ ΕΚΠ/ΣΗΣ ΑΤΤΙΚΗΣ"/>
    <x v="5"/>
    <s v="Λύκεια"/>
    <x v="10"/>
    <n v="551321"/>
    <s v="41ο ΗΜΕΡΗΣΙΟ ΓΕΝΙΚΟ ΛΥΚΕΙΟ ΑΘΗΝΩΝ"/>
    <x v="2"/>
    <n v="13"/>
    <n v="23"/>
    <n v="36"/>
    <n v="13"/>
    <n v="23"/>
    <x v="138"/>
  </r>
  <r>
    <s v="ΠΕΡΙΦΕΡΕΙΑΚΗ Δ/ΝΣΗ Α/ΘΜΙΑΣ ΚΑΙ Β/ΘΜΙΑΣ ΕΚΠ/ΣΗΣ ΑΤΤΙΚΗΣ"/>
    <x v="5"/>
    <s v="Λύκεια"/>
    <x v="10"/>
    <n v="551074"/>
    <s v="50ο ΗΜΕΡΗΣΙΟ ΓΕΝΙΚΟ ΛΥΚΕΙΟ ΑΘΗΝΩΝ"/>
    <x v="4"/>
    <n v="45"/>
    <n v="65"/>
    <n v="110"/>
    <n v="45"/>
    <n v="65"/>
    <x v="39"/>
  </r>
  <r>
    <s v="ΠΕΡΙΦΕΡΕΙΑΚΗ Δ/ΝΣΗ Α/ΘΜΙΑΣ ΚΑΙ Β/ΘΜΙΑΣ ΕΚΠ/ΣΗΣ ΑΤΤΙΚΗΣ"/>
    <x v="5"/>
    <s v="Λύκεια"/>
    <x v="10"/>
    <n v="551150"/>
    <s v="12ο ΗΜΕΡΗΣΙΟ ΓΕΝΙΚΟ ΛΥΚΕΙΟ ΑΘΗΝΩΝ"/>
    <x v="4"/>
    <n v="48"/>
    <n v="35"/>
    <n v="83"/>
    <n v="48"/>
    <n v="35"/>
    <x v="61"/>
  </r>
  <r>
    <s v="ΠΕΡΙΦΕΡΕΙΑΚΗ Δ/ΝΣΗ Α/ΘΜΙΑΣ ΚΑΙ Β/ΘΜΙΑΣ ΕΚΠ/ΣΗΣ ΑΤΤΙΚΗΣ"/>
    <x v="5"/>
    <s v="Λύκεια"/>
    <x v="10"/>
    <n v="551390"/>
    <s v="39ο ΗΜΕΡΗΣΙΟ ΓΕΝΙΚΟ ΛΥΚΕΙΟ ΑΘΗΝΩΝ"/>
    <x v="2"/>
    <n v="70"/>
    <n v="61"/>
    <n v="131"/>
    <n v="70"/>
    <n v="61"/>
    <x v="134"/>
  </r>
  <r>
    <s v="ΠΕΡΙΦΕΡΕΙΑΚΗ Δ/ΝΣΗ Α/ΘΜΙΑΣ ΚΑΙ Β/ΘΜΙΑΣ ΕΚΠ/ΣΗΣ ΑΤΤΙΚΗΣ"/>
    <x v="5"/>
    <s v="Λύκεια"/>
    <x v="10"/>
    <n v="551390"/>
    <s v="39ο ΗΜΕΡΗΣΙΟ ΓΕΝΙΚΟ ΛΥΚΕΙΟ ΑΘΗΝΩΝ"/>
    <x v="1"/>
    <n v="73"/>
    <n v="71"/>
    <n v="144"/>
    <n v="73"/>
    <n v="71"/>
    <x v="164"/>
  </r>
  <r>
    <s v="ΠΕΡΙΦΕΡΕΙΑΚΗ Δ/ΝΣΗ Α/ΘΜΙΑΣ ΚΑΙ Β/ΘΜΙΑΣ ΕΚΠ/ΣΗΣ ΑΤΤΙΚΗΣ"/>
    <x v="5"/>
    <s v="Λύκεια"/>
    <x v="15"/>
    <n v="551040"/>
    <s v="1ο ΠΕΙΡΑΜΑΤΙΚΟ ΓΕΝΙΚΟ ΛΥΚΕΙΟ ΑΘΗΝΩΝ - ΓΕΝΝΑΔΕΙΟ"/>
    <x v="1"/>
    <n v="35"/>
    <n v="45"/>
    <n v="80"/>
    <n v="35"/>
    <n v="45"/>
    <x v="99"/>
  </r>
  <r>
    <s v="ΠΕΡΙΦΕΡΕΙΑΚΗ Δ/ΝΣΗ Α/ΘΜΙΑΣ ΚΑΙ Β/ΘΜΙΑΣ ΕΚΠ/ΣΗΣ ΑΤΤΙΚΗΣ"/>
    <x v="5"/>
    <s v="Λύκεια"/>
    <x v="10"/>
    <n v="551132"/>
    <s v="24ο ΗΜΕΡΗΣΙΟ ΓΕΝΙΚΟ ΛΥΚΕΙΟ ΑΘΗΝΩΝ"/>
    <x v="4"/>
    <n v="33"/>
    <n v="34"/>
    <n v="67"/>
    <n v="33"/>
    <n v="34"/>
    <x v="91"/>
  </r>
  <r>
    <s v="ΠΕΡΙΦΕΡΕΙΑΚΗ Δ/ΝΣΗ Α/ΘΜΙΑΣ ΚΑΙ Β/ΘΜΙΑΣ ΕΚΠ/ΣΗΣ ΑΤΤΙΚΗΣ"/>
    <x v="5"/>
    <s v="Λύκεια"/>
    <x v="10"/>
    <n v="551490"/>
    <s v="1ο ΗΜΕΡΗΣΙΟ ΓΕΝΙΚΟ ΛΥΚΕΙΟ ΒΥΡΩΝΑ"/>
    <x v="1"/>
    <n v="44"/>
    <n v="63"/>
    <n v="107"/>
    <n v="44"/>
    <n v="63"/>
    <x v="102"/>
  </r>
  <r>
    <s v="ΠΕΡΙΦΕΡΕΙΑΚΗ Δ/ΝΣΗ Α/ΘΜΙΑΣ ΚΑΙ Β/ΘΜΙΑΣ ΕΚΠ/ΣΗΣ ΑΤΤΙΚΗΣ"/>
    <x v="5"/>
    <s v="Λύκεια"/>
    <x v="10"/>
    <n v="551220"/>
    <s v="19ο ΗΜΕΡΗΣΙΟ ΓΕΝΙΚΟ ΛΥΚΕΙΟ ΑΘΗΝΩΝ - ΑΘΗΝΑ ΠΑΛΛΑΔΑ"/>
    <x v="1"/>
    <n v="31"/>
    <n v="41"/>
    <n v="72"/>
    <n v="31"/>
    <n v="41"/>
    <x v="66"/>
  </r>
  <r>
    <s v="ΠΕΡΙΦΕΡΕΙΑΚΗ Δ/ΝΣΗ Α/ΘΜΙΑΣ ΚΑΙ Β/ΘΜΙΑΣ ΕΚΠ/ΣΗΣ ΑΤΤΙΚΗΣ"/>
    <x v="5"/>
    <s v="Λύκεια"/>
    <x v="10"/>
    <n v="551100"/>
    <s v="7ο ΗΜΕΡΗΣΙΟ ΓΕΝΙΚΟ ΛΥΚΕΙΟ ΑΘΗΝΩΝ"/>
    <x v="1"/>
    <n v="33"/>
    <n v="39"/>
    <n v="72"/>
    <n v="33"/>
    <n v="39"/>
    <x v="66"/>
  </r>
  <r>
    <s v="ΠΕΡΙΦΕΡΕΙΑΚΗ Δ/ΝΣΗ Α/ΘΜΙΑΣ ΚΑΙ Β/ΘΜΙΑΣ ΕΚΠ/ΣΗΣ ΑΤΤΙΚΗΣ"/>
    <x v="5"/>
    <s v="Γυμνάσια"/>
    <x v="3"/>
    <n v="501157"/>
    <s v="62ο ΗΜΕΡΗΣΙΟ ΓΥΜΝΑΣΙΟ ΑΘΗΝΩΝ"/>
    <x v="1"/>
    <n v="48"/>
    <n v="46"/>
    <n v="94"/>
    <n v="48"/>
    <n v="46"/>
    <x v="40"/>
  </r>
  <r>
    <s v="ΠΕΡΙΦΕΡΕΙΑΚΗ Δ/ΝΣΗ Α/ΘΜΙΑΣ ΚΑΙ Β/ΘΜΙΑΣ ΕΚΠ/ΣΗΣ ΑΤΤΙΚΗΣ"/>
    <x v="5"/>
    <s v="Γυμνάσια"/>
    <x v="4"/>
    <n v="501420"/>
    <s v="1ο ΕΣΠΕΡΙΝΟ ΓΥΜΝΑΣΙΟ ΑΘΗΝΩΝ"/>
    <x v="2"/>
    <n v="8"/>
    <n v="9"/>
    <n v="17"/>
    <n v="8"/>
    <n v="9"/>
    <x v="14"/>
  </r>
  <r>
    <s v="ΠΕΡΙΦΕΡΕΙΑΚΗ Δ/ΝΣΗ Α/ΘΜΙΑΣ ΚΑΙ Β/ΘΜΙΑΣ ΕΚΠ/ΣΗΣ ΑΤΤΙΚΗΣ"/>
    <x v="5"/>
    <s v="Γυμνάσια"/>
    <x v="3"/>
    <n v="501170"/>
    <s v="14ο ΗΜΕΡΗΣΙΟ ΓΥΜΝΑΣΙΟ ΑΘΗΝΩΝ"/>
    <x v="4"/>
    <n v="42"/>
    <n v="40"/>
    <n v="82"/>
    <n v="42"/>
    <n v="40"/>
    <x v="20"/>
  </r>
  <r>
    <s v="ΠΕΡΙΦΕΡΕΙΑΚΗ Δ/ΝΣΗ Α/ΘΜΙΑΣ ΚΑΙ Β/ΘΜΙΑΣ ΕΚΠ/ΣΗΣ ΑΤΤΙΚΗΣ"/>
    <x v="5"/>
    <s v="Γυμνάσια"/>
    <x v="3"/>
    <n v="501361"/>
    <s v="43ο ΗΜΕΡΗΣΙΟ ΓΥΜΝΑΣΙΟ ΑΘΗΝΩΝ"/>
    <x v="2"/>
    <n v="54"/>
    <n v="64"/>
    <n v="118"/>
    <n v="54"/>
    <n v="64"/>
    <x v="11"/>
  </r>
  <r>
    <s v="ΠΕΡΙΦΕΡΕΙΑΚΗ Δ/ΝΣΗ Α/ΘΜΙΑΣ ΚΑΙ Β/ΘΜΙΑΣ ΕΚΠ/ΣΗΣ ΑΤΤΙΚΗΣ"/>
    <x v="5"/>
    <s v="Γυμνάσια"/>
    <x v="3"/>
    <n v="501198"/>
    <s v="67ο ΗΜΕΡΗΣΙΟ ΓΥΜΝΑΣΙΟ ΑΘΗΝΑΣ"/>
    <x v="1"/>
    <n v="39"/>
    <n v="33"/>
    <n v="72"/>
    <n v="38"/>
    <n v="33"/>
    <x v="128"/>
  </r>
  <r>
    <s v="ΠΕΡΙΦΕΡΕΙΑΚΗ Δ/ΝΣΗ Α/ΘΜΙΑΣ ΚΑΙ Β/ΘΜΙΑΣ ΕΚΠ/ΣΗΣ ΑΤΤΙΚΗΣ"/>
    <x v="5"/>
    <s v="Γυμνάσια"/>
    <x v="3"/>
    <n v="501404"/>
    <s v="2ο ΗΜΕΡΗΣΙΟ ΓΥΜΝΑΣΙΟ ΓΑΛΑΤΣΙΟΥ"/>
    <x v="1"/>
    <n v="39"/>
    <n v="44"/>
    <n v="83"/>
    <n v="39"/>
    <n v="44"/>
    <x v="61"/>
  </r>
  <r>
    <s v="ΠΕΡΙΦΕΡΕΙΑΚΗ Δ/ΝΣΗ Α/ΘΜΙΑΣ ΚΑΙ Β/ΘΜΙΑΣ ΕΚΠ/ΣΗΣ ΑΤΤΙΚΗΣ"/>
    <x v="5"/>
    <s v="Γυμνάσια"/>
    <x v="3"/>
    <n v="501170"/>
    <s v="14ο ΗΜΕΡΗΣΙΟ ΓΥΜΝΑΣΙΟ ΑΘΗΝΩΝ"/>
    <x v="1"/>
    <n v="34"/>
    <n v="35"/>
    <n v="69"/>
    <n v="34"/>
    <n v="35"/>
    <x v="38"/>
  </r>
  <r>
    <s v="ΠΕΡΙΦΕΡΕΙΑΚΗ Δ/ΝΣΗ Α/ΘΜΙΑΣ ΚΑΙ Β/ΘΜΙΑΣ ΕΚΠ/ΣΗΣ ΑΤΤΙΚΗΣ"/>
    <x v="5"/>
    <s v="Γυμνάσια"/>
    <x v="3"/>
    <n v="501199"/>
    <s v="68ο ΗΜΕΡΗΣΙΟ ΓΥΜΝΑΣΙΟ ΑΘΗΝΩΝ"/>
    <x v="1"/>
    <n v="51"/>
    <n v="57"/>
    <n v="108"/>
    <n v="51"/>
    <n v="57"/>
    <x v="82"/>
  </r>
  <r>
    <s v="ΠΕΡΙΦΕΡΕΙΑΚΗ Δ/ΝΣΗ Α/ΘΜΙΑΣ ΚΑΙ Β/ΘΜΙΑΣ ΕΚΠ/ΣΗΣ ΑΤΤΙΚΗΣ"/>
    <x v="5"/>
    <s v="Γυμνάσια"/>
    <x v="6"/>
    <n v="539001"/>
    <s v="ΜΟΥΣΙΚΟ ΣΧΟΛΕΙΟ ΑΘΗΝΑΣ"/>
    <x v="4"/>
    <n v="33"/>
    <n v="41"/>
    <n v="74"/>
    <n v="33"/>
    <n v="41"/>
    <x v="109"/>
  </r>
  <r>
    <s v="ΠΕΡΙΦΕΡΕΙΑΚΗ Δ/ΝΣΗ Α/ΘΜΙΑΣ ΚΑΙ Β/ΘΜΙΑΣ ΕΚΠ/ΣΗΣ ΑΤΤΙΚΗΣ"/>
    <x v="5"/>
    <s v="Γυμνάσια"/>
    <x v="3"/>
    <n v="501627"/>
    <s v="3ο ΗΜΕΡΗΣΙΟ ΓΥΜΝΑΣΙΟ ΗΛΙΟΥΠΟΛΗΣ"/>
    <x v="4"/>
    <n v="52"/>
    <n v="38"/>
    <n v="90"/>
    <n v="52"/>
    <n v="38"/>
    <x v="60"/>
  </r>
  <r>
    <s v="ΠΕΡΙΦΕΡΕΙΑΚΗ Δ/ΝΣΗ Α/ΘΜΙΑΣ ΚΑΙ Β/ΘΜΙΑΣ ΕΚΠ/ΣΗΣ ΑΤΤΙΚΗΣ"/>
    <x v="5"/>
    <s v="Γυμνάσια"/>
    <x v="3"/>
    <n v="501409"/>
    <s v="5ο ΗΜΕΡΗΣΙΟ ΓΥΜΝΑΣΙΟ ΓΑΛΑΤΣΙΟΥ"/>
    <x v="1"/>
    <n v="65"/>
    <n v="54"/>
    <n v="119"/>
    <n v="65"/>
    <n v="54"/>
    <x v="95"/>
  </r>
  <r>
    <s v="ΠΕΡΙΦΕΡΕΙΑΚΗ Δ/ΝΣΗ Α/ΘΜΙΑΣ ΚΑΙ Β/ΘΜΙΑΣ ΕΚΠ/ΣΗΣ ΑΤΤΙΚΗΣ"/>
    <x v="5"/>
    <s v="Γυμνάσια"/>
    <x v="3"/>
    <n v="501680"/>
    <s v="1ο ΗΜΕΡΗΣΙΟ ΓΥΜΝΑΣΙΟ ΝΕΑΣ ΦΙΛΑΔΕΛΦΕΙΑΣ"/>
    <x v="1"/>
    <n v="36"/>
    <n v="36"/>
    <n v="72"/>
    <n v="36"/>
    <n v="36"/>
    <x v="66"/>
  </r>
  <r>
    <s v="ΠΕΡΙΦΕΡΕΙΑΚΗ Δ/ΝΣΗ Α/ΘΜΙΑΣ ΚΑΙ Β/ΘΜΙΑΣ ΕΚΠ/ΣΗΣ ΑΤΤΙΚΗΣ"/>
    <x v="5"/>
    <s v="Γυμνάσια"/>
    <x v="3"/>
    <n v="501506"/>
    <s v="ΓΥΜΝΑΣΙΟ ΚΑΡΕΑ (ΧΡΗΣΤΟΣ ΑΝΤΩΝΙΑΔΗΣ)"/>
    <x v="4"/>
    <n v="62"/>
    <n v="49"/>
    <n v="111"/>
    <n v="62"/>
    <n v="48"/>
    <x v="39"/>
  </r>
  <r>
    <s v="ΠΕΡΙΦΕΡΕΙΑΚΗ Δ/ΝΣΗ Α/ΘΜΙΑΣ ΚΑΙ Β/ΘΜΙΑΣ ΕΚΠ/ΣΗΣ ΑΝ. ΜΑΚΕΔΟΝΙΑΣ ΚΑΙ ΘΡΑΚΗΣ"/>
    <x v="7"/>
    <s v="Επαγγελματικά Λύκεια"/>
    <x v="1"/>
    <n v="1150070"/>
    <s v="2ο ΗΜΕΡΗΣΙΟ ΕΠΑΛ ΑΛΕΞΑΝΔΡΟΥΠΟΛΗΣ"/>
    <x v="4"/>
    <n v="75"/>
    <n v="60"/>
    <n v="135"/>
    <n v="75"/>
    <n v="60"/>
    <x v="25"/>
  </r>
  <r>
    <s v="ΠΕΡΙΦΕΡΕΙΑΚΗ Δ/ΝΣΗ Α/ΘΜΙΑΣ ΚΑΙ Β/ΘΜΙΑΣ ΕΚΠ/ΣΗΣ ΑΝ. ΜΑΚΕΔΟΝΙΑΣ ΚΑΙ ΘΡΑΚΗΣ"/>
    <x v="7"/>
    <s v="Επαγγελματικά Λύκεια"/>
    <x v="1"/>
    <n v="1150070"/>
    <s v="2ο ΗΜΕΡΗΣΙΟ ΕΠΑΛ ΑΛΕΞΑΝΔΡΟΥΠΟΛΗΣ"/>
    <x v="1"/>
    <n v="90"/>
    <n v="56"/>
    <n v="146"/>
    <n v="89"/>
    <n v="54"/>
    <x v="157"/>
  </r>
  <r>
    <s v="ΠΕΡΙΦΕΡΕΙΑΚΗ Δ/ΝΣΗ Α/ΘΜΙΑΣ ΚΑΙ Β/ΘΜΙΑΣ ΕΚΠ/ΣΗΣ ΑΝ. ΜΑΚΕΔΟΝΙΑΣ ΚΑΙ ΘΡΑΚΗΣ"/>
    <x v="7"/>
    <s v="Επαγγελματικά Λύκεια"/>
    <x v="1"/>
    <n v="1140080"/>
    <s v="1ο ΕΠΑ.Λ Ορεστιάδας-Κωνσταντίνος  Καραθεοδωρή"/>
    <x v="2"/>
    <n v="52"/>
    <n v="44"/>
    <n v="96"/>
    <n v="50"/>
    <n v="43"/>
    <x v="86"/>
  </r>
  <r>
    <s v="ΠΕΡΙΦΕΡΕΙΑΚΗ Δ/ΝΣΗ Α/ΘΜΙΑΣ ΚΑΙ Β/ΘΜΙΑΣ ΕΚΠ/ΣΗΣ ΑΝ. ΜΑΚΕΔΟΝΙΑΣ ΚΑΙ ΘΡΑΚΗΣ"/>
    <x v="7"/>
    <s v="Επαγγελματικά Λύκεια"/>
    <x v="1"/>
    <n v="1150070"/>
    <s v="2ο ΗΜΕΡΗΣΙΟ ΕΠΑΛ ΑΛΕΞΑΝΔΡΟΥΠΟΛΗΣ"/>
    <x v="2"/>
    <n v="94"/>
    <n v="58"/>
    <n v="152"/>
    <n v="94"/>
    <n v="57"/>
    <x v="162"/>
  </r>
  <r>
    <s v="ΠΕΡΙΦΕΡΕΙΑΚΗ Δ/ΝΣΗ Α/ΘΜΙΑΣ ΚΑΙ Β/ΘΜΙΑΣ ΕΚΠ/ΣΗΣ ΑΝ. ΜΑΚΕΔΟΝΙΑΣ ΚΑΙ ΘΡΑΚΗΣ"/>
    <x v="7"/>
    <s v="Επαγγελματικά Λύκεια"/>
    <x v="1"/>
    <n v="1140060"/>
    <s v="1ο ΗΜΕΡΗΣΙΟ ΕΠΑΛ ΑΛΕΞΑΝΔΡΟΥΠΟΛΗΣ"/>
    <x v="4"/>
    <n v="63"/>
    <n v="29"/>
    <n v="92"/>
    <n v="59"/>
    <n v="27"/>
    <x v="101"/>
  </r>
  <r>
    <s v="ΠΕΡΙΦΕΡΕΙΑΚΗ Δ/ΝΣΗ Α/ΘΜΙΑΣ ΚΑΙ Β/ΘΜΙΑΣ ΕΚΠ/ΣΗΣ ΑΝ. ΜΑΚΕΔΟΝΙΑΣ ΚΑΙ ΘΡΑΚΗΣ"/>
    <x v="7"/>
    <s v="Επαγγελματικά Λύκεια"/>
    <x v="1"/>
    <n v="1140080"/>
    <s v="1ο ΕΠΑ.Λ Ορεστιάδας-Κωνσταντίνος  Καραθεοδωρή"/>
    <x v="1"/>
    <n v="63"/>
    <n v="23"/>
    <n v="86"/>
    <n v="61"/>
    <n v="23"/>
    <x v="21"/>
  </r>
  <r>
    <s v="ΠΕΡΙΦΕΡΕΙΑΚΗ Δ/ΝΣΗ Α/ΘΜΙΑΣ ΚΑΙ Β/ΘΜΙΑΣ ΕΚΠ/ΣΗΣ ΑΝ. ΜΑΚΕΔΟΝΙΑΣ ΚΑΙ ΘΡΑΚΗΣ"/>
    <x v="7"/>
    <s v="Επαγγελματικά Λύκεια"/>
    <x v="2"/>
    <n v="1150080"/>
    <s v="3ο ΕΣΠΕΡΙΝΟ ΕΠΑΛ ΑΛΕΞΑΝΔΡΟΥΠΟΛΗΣ"/>
    <x v="2"/>
    <n v="55"/>
    <n v="35"/>
    <n v="90"/>
    <n v="43"/>
    <n v="26"/>
    <x v="38"/>
  </r>
  <r>
    <s v="ΠΕΡΙΦΕΡΕΙΑΚΗ Δ/ΝΣΗ Α/ΘΜΙΑΣ ΚΑΙ Β/ΘΜΙΑΣ ΕΚΠ/ΣΗΣ ΑΝ. ΜΑΚΕΔΟΝΙΑΣ ΚΑΙ ΘΡΑΚΗΣ"/>
    <x v="7"/>
    <s v="Γυμνάσια"/>
    <x v="3"/>
    <n v="1107010"/>
    <s v="1ο ΗΜΕΡΗΣΙΟ ΓΥΜΝΑΣΙΟ ΦΕΡΩΝ ΕΒΡΟΥ"/>
    <x v="1"/>
    <n v="32"/>
    <n v="36"/>
    <n v="68"/>
    <n v="32"/>
    <n v="36"/>
    <x v="137"/>
  </r>
  <r>
    <s v="ΠΕΡΙΦΕΡΕΙΑΚΗ Δ/ΝΣΗ Α/ΘΜΙΑΣ ΚΑΙ Β/ΘΜΙΑΣ ΕΚΠ/ΣΗΣ ΑΝ. ΜΑΚΕΔΟΝΙΑΣ ΚΑΙ ΘΡΑΚΗΣ"/>
    <x v="7"/>
    <s v="Γυμνάσια"/>
    <x v="3"/>
    <n v="1102010"/>
    <s v="1ο ΗΜΕΡΗΣΙΟ ΓΥΜΝΑΣΙΟ ΔΙΔΥΜΟΤΕΙΧΟΥ ΕΒΡΟΥ"/>
    <x v="4"/>
    <n v="38"/>
    <n v="41"/>
    <n v="79"/>
    <n v="38"/>
    <n v="41"/>
    <x v="126"/>
  </r>
  <r>
    <s v="ΠΕΡΙΦΕΡΕΙΑΚΗ Δ/ΝΣΗ Α/ΘΜΙΑΣ ΚΑΙ Β/ΘΜΙΑΣ ΕΚΠ/ΣΗΣ ΑΝ. ΜΑΚΕΔΟΝΙΑΣ ΚΑΙ ΘΡΑΚΗΣ"/>
    <x v="7"/>
    <s v="Επαγγελματικά Λύκεια"/>
    <x v="2"/>
    <n v="1140085"/>
    <s v="2ο ΕΣΠΕΡΙΝΟ ΕΠΑΛ ΟΡΕΣΤΙΑΔΑΣ"/>
    <x v="2"/>
    <n v="59"/>
    <n v="21"/>
    <n v="80"/>
    <n v="59"/>
    <n v="21"/>
    <x v="99"/>
  </r>
  <r>
    <s v="ΠΕΡΙΦΕΡΕΙΑΚΗ Δ/ΝΣΗ Α/ΘΜΙΑΣ ΚΑΙ Β/ΘΜΙΑΣ ΕΚΠ/ΣΗΣ ΑΝ. ΜΑΚΕΔΟΝΙΑΣ ΚΑΙ ΘΡΑΚΗΣ"/>
    <x v="7"/>
    <s v="Γυμνάσια"/>
    <x v="3"/>
    <n v="1102010"/>
    <s v="1ο ΗΜΕΡΗΣΙΟ ΓΥΜΝΑΣΙΟ ΔΙΔΥΜΟΤΕΙΧΟΥ ΕΒΡΟΥ"/>
    <x v="1"/>
    <n v="28"/>
    <n v="24"/>
    <n v="52"/>
    <n v="28"/>
    <n v="24"/>
    <x v="2"/>
  </r>
  <r>
    <s v="ΠΕΡΙΦΕΡΕΙΑΚΗ Δ/ΝΣΗ Α/ΘΜΙΑΣ ΚΑΙ Β/ΘΜΙΑΣ ΕΚΠ/ΣΗΣ ΑΝ. ΜΑΚΕΔΟΝΙΑΣ ΚΑΙ ΘΡΑΚΗΣ"/>
    <x v="7"/>
    <s v="Γυμνάσια"/>
    <x v="3"/>
    <n v="1102011"/>
    <s v="2ο ΗΜΕΡΗΣΙΟ ΓΥΜΝΑΣΙΟ ΔΙΔΥΜΟΤΕΙΧΟY"/>
    <x v="2"/>
    <n v="34"/>
    <n v="24"/>
    <n v="58"/>
    <n v="34"/>
    <n v="24"/>
    <x v="88"/>
  </r>
  <r>
    <s v="ΠΕΡΙΦΕΡΕΙΑΚΗ Δ/ΝΣΗ Α/ΘΜΙΑΣ ΚΑΙ Β/ΘΜΙΑΣ ΕΚΠ/ΣΗΣ ΑΝ. ΜΑΚΕΔΟΝΙΑΣ ΚΑΙ ΘΡΑΚΗΣ"/>
    <x v="7"/>
    <s v="Γυμνάσια"/>
    <x v="3"/>
    <n v="1113010"/>
    <s v="1ο ΗΜΕΡΗΣΙΟ ΓΥΜΝΑΣΙΟ ΚΥΠΡΙΝΟΥ"/>
    <x v="2"/>
    <n v="3"/>
    <n v="4"/>
    <n v="7"/>
    <n v="3"/>
    <n v="4"/>
    <x v="33"/>
  </r>
  <r>
    <s v="ΠΕΡΙΦΕΡΕΙΑΚΗ Δ/ΝΣΗ Α/ΘΜΙΑΣ ΚΑΙ Β/ΘΜΙΑΣ ΕΚΠ/ΣΗΣ ΑΝ. ΜΑΚΕΔΟΝΙΑΣ ΚΑΙ ΘΡΑΚΗΣ"/>
    <x v="7"/>
    <s v="Γυμνάσια"/>
    <x v="3"/>
    <n v="1112010"/>
    <s v="ΗΜΕΡΗΣΙΟ ΓΥΜΝΑΣΙΟ ΑΝΘΕΙΑΣ ΕΒΡΟΥ"/>
    <x v="2"/>
    <n v="21"/>
    <n v="19"/>
    <n v="40"/>
    <n v="21"/>
    <n v="19"/>
    <x v="79"/>
  </r>
  <r>
    <s v="ΠΕΡΙΦΕΡΕΙΑΚΗ Δ/ΝΣΗ Α/ΘΜΙΑΣ ΚΑΙ Β/ΘΜΙΑΣ ΕΚΠ/ΣΗΣ ΑΝ. ΜΑΚΕΔΟΝΙΑΣ ΚΑΙ ΘΡΑΚΗΣ"/>
    <x v="7"/>
    <s v="Γυμνάσια"/>
    <x v="3"/>
    <n v="1101030"/>
    <s v="3ο ΗΜΕΡΗΣΙΟ ΓΥΜΝΑΣΙΟ ΑΛΕΞΑΝΔΡΟΥΠΟΛΗΣ ΔΟΜΝΑ ΒΙΣΒΙΖΗ"/>
    <x v="4"/>
    <n v="88"/>
    <n v="86"/>
    <n v="174"/>
    <n v="86"/>
    <n v="81"/>
    <x v="22"/>
  </r>
  <r>
    <s v="ΠΕΡΙΦΕΡΕΙΑΚΗ Δ/ΝΣΗ Α/ΘΜΙΑΣ ΚΑΙ Β/ΘΜΙΑΣ ΕΚΠ/ΣΗΣ ΑΝ. ΜΑΚΕΔΟΝΙΑΣ ΚΑΙ ΘΡΑΚΗΣ"/>
    <x v="7"/>
    <s v="Γυμνάσια"/>
    <x v="3"/>
    <n v="1108010"/>
    <s v="ΗΜΕΡΗΣΙΟ ΓΥΜΝΑΣΙΟ ΝΕΑΣ ΒΥΣΣΑΣ"/>
    <x v="4"/>
    <n v="3"/>
    <n v="8"/>
    <n v="11"/>
    <n v="3"/>
    <n v="8"/>
    <x v="23"/>
  </r>
  <r>
    <s v="ΠΕΡΙΦΕΡΕΙΑΚΗ Δ/ΝΣΗ Α/ΘΜΙΑΣ ΚΑΙ Β/ΘΜΙΑΣ ΕΚΠ/ΣΗΣ ΑΝ. ΜΑΚΕΔΟΝΙΑΣ ΚΑΙ ΘΡΑΚΗΣ"/>
    <x v="7"/>
    <s v="Γυμνάσια"/>
    <x v="3"/>
    <n v="1110010"/>
    <s v="ΗΜΕΡΗΣΙΟ ΓΥΜΝΑΣΙΟ ΤΥΧΕΡΟΥ"/>
    <x v="4"/>
    <n v="7"/>
    <n v="11"/>
    <n v="18"/>
    <n v="7"/>
    <n v="11"/>
    <x v="4"/>
  </r>
  <r>
    <s v="ΠΕΡΙΦΕΡΕΙΑΚΗ Δ/ΝΣΗ Α/ΘΜΙΑΣ ΚΑΙ Β/ΘΜΙΑΣ ΕΚΠ/ΣΗΣ ΑΝ. ΜΑΚΕΔΟΝΙΑΣ ΚΑΙ ΘΡΑΚΗΣ"/>
    <x v="7"/>
    <s v="Γυμνάσια"/>
    <x v="3"/>
    <n v="1113010"/>
    <s v="1ο ΗΜΕΡΗΣΙΟ ΓΥΜΝΑΣΙΟ ΚΥΠΡΙΝΟΥ"/>
    <x v="1"/>
    <n v="5"/>
    <n v="2"/>
    <n v="7"/>
    <n v="5"/>
    <n v="2"/>
    <x v="33"/>
  </r>
  <r>
    <s v="ΠΕΡΙΦΕΡΕΙΑΚΗ Δ/ΝΣΗ Α/ΘΜΙΑΣ ΚΑΙ Β/ΘΜΙΑΣ ΕΚΠ/ΣΗΣ ΑΝ. ΜΑΚΕΔΟΝΙΑΣ ΚΑΙ ΘΡΑΚΗΣ"/>
    <x v="7"/>
    <s v="Γυμνάσια"/>
    <x v="3"/>
    <n v="1101020"/>
    <s v="2ο ΗΜΕΡΗΣΙΟ ΓΥΜΝΑΣΙΟ ΑΛΕΞΑΝΔΡΟΥΠΟΛΗΣ"/>
    <x v="4"/>
    <n v="65"/>
    <n v="64"/>
    <n v="129"/>
    <n v="65"/>
    <n v="64"/>
    <x v="57"/>
  </r>
  <r>
    <s v="ΠΕΡΙΦΕΡΕΙΑΚΗ Δ/ΝΣΗ Α/ΘΜΙΑΣ ΚΑΙ Β/ΘΜΙΑΣ ΕΚΠ/ΣΗΣ ΑΝ. ΜΑΚΕΔΟΝΙΑΣ ΚΑΙ ΘΡΑΚΗΣ"/>
    <x v="7"/>
    <s v="Γυμνάσια"/>
    <x v="3"/>
    <n v="1102011"/>
    <s v="2ο ΗΜΕΡΗΣΙΟ ΓΥΜΝΑΣΙΟ ΔΙΔΥΜΟΤΕΙΧΟY"/>
    <x v="1"/>
    <n v="23"/>
    <n v="26"/>
    <n v="49"/>
    <n v="23"/>
    <n v="26"/>
    <x v="135"/>
  </r>
  <r>
    <s v="ΠΕΡΙΦΕΡΕΙΑΚΗ Δ/ΝΣΗ Α/ΘΜΙΑΣ ΚΑΙ Β/ΘΜΙΑΣ ΕΚΠ/ΣΗΣ ΑΝ. ΜΑΚΕΔΟΝΙΑΣ ΚΑΙ ΘΡΑΚΗΣ"/>
    <x v="7"/>
    <s v="Γυμνάσια"/>
    <x v="4"/>
    <n v="1104015"/>
    <s v="ΕΣΠΕΡΙΝΟ ΓΥΜΝΑΣΙΟ ΟΡΕΣΤΙΑΔΟΣ"/>
    <x v="2"/>
    <n v="2"/>
    <n v="2"/>
    <n v="4"/>
    <n v="2"/>
    <n v="2"/>
    <x v="10"/>
  </r>
  <r>
    <s v="ΠΕΡΙΦΕΡΕΙΑΚΗ Δ/ΝΣΗ Α/ΘΜΙΑΣ ΚΑΙ Β/ΘΜΙΑΣ ΕΚΠ/ΣΗΣ ΑΝ. ΜΑΚΕΔΟΝΙΑΣ ΚΑΙ ΘΡΑΚΗΣ"/>
    <x v="7"/>
    <s v="Γυμνάσια"/>
    <x v="3"/>
    <n v="1104012"/>
    <s v="3ο ΓΥΜΝΑΣΙΟ ΟΡΕΣΤΙΑΔΑΣ ΕΒΡΟΥ"/>
    <x v="4"/>
    <n v="26"/>
    <n v="21"/>
    <n v="47"/>
    <n v="26"/>
    <n v="21"/>
    <x v="125"/>
  </r>
  <r>
    <s v="ΠΕΡΙΦΕΡΕΙΑΚΗ Δ/ΝΣΗ Α/ΘΜΙΑΣ ΚΑΙ Β/ΘΜΙΑΣ ΕΚΠ/ΣΗΣ ΑΝ. ΜΑΚΕΔΟΝΙΑΣ ΚΑΙ ΘΡΑΚΗΣ"/>
    <x v="7"/>
    <s v="Γυμνάσια"/>
    <x v="3"/>
    <n v="1111010"/>
    <s v="ΗΜΕΡΗΣΙΟ ΓΥΜΝΑΣΙΟ ΡΙΖΙΩΝ"/>
    <x v="4"/>
    <n v="2"/>
    <n v="4"/>
    <n v="6"/>
    <n v="2"/>
    <n v="4"/>
    <x v="13"/>
  </r>
  <r>
    <s v="ΠΕΡΙΦΕΡΕΙΑΚΗ Δ/ΝΣΗ Α/ΘΜΙΑΣ ΚΑΙ Β/ΘΜΙΑΣ ΕΚΠ/ΣΗΣ ΑΝ. ΜΑΚΕΔΟΝΙΑΣ ΚΑΙ ΘΡΑΚΗΣ"/>
    <x v="7"/>
    <s v="Γυμνάσια"/>
    <x v="3"/>
    <n v="1111010"/>
    <s v="ΗΜΕΡΗΣΙΟ ΓΥΜΝΑΣΙΟ ΡΙΖΙΩΝ"/>
    <x v="1"/>
    <n v="7"/>
    <n v="5"/>
    <n v="12"/>
    <n v="7"/>
    <n v="5"/>
    <x v="89"/>
  </r>
  <r>
    <s v="ΠΕΡΙΦΕΡΕΙΑΚΗ Δ/ΝΣΗ Α/ΘΜΙΑΣ ΚΑΙ Β/ΘΜΙΑΣ ΕΚΠ/ΣΗΣ ΑΝ. ΜΑΚΕΔΟΝΙΑΣ ΚΑΙ ΘΡΑΚΗΣ"/>
    <x v="7"/>
    <s v="Γυμνάσια"/>
    <x v="5"/>
    <n v="1109010"/>
    <s v="ΗΜΕΡΗΣΙΟ ΓΥΜΝΑΣΙΟ ΜΕ ΛΥΚΕΙΑΚΕΣ ΤΑΞΕΙΣ ΜΕΤΑΞΑΔΩΝ"/>
    <x v="4"/>
    <n v="7"/>
    <n v="6"/>
    <n v="13"/>
    <n v="7"/>
    <n v="6"/>
    <x v="133"/>
  </r>
  <r>
    <s v="ΠΕΡΙΦΕΡΕΙΑΚΗ Δ/ΝΣΗ Α/ΘΜΙΑΣ ΚΑΙ Β/ΘΜΙΑΣ ΕΚΠ/ΣΗΣ ΑΝ. ΜΑΚΕΔΟΝΙΑΣ ΚΑΙ ΘΡΑΚΗΣ"/>
    <x v="10"/>
    <s v="Γυμνάσια"/>
    <x v="3"/>
    <n v="3701030"/>
    <s v="3ο ΗΜΕΡΗΣΙΟ ΓΥΜΝΑΣΙΟ ΞΑΝΘΗΣ - ΜΕΛΠΩ ΜΕΡΛΙΕ"/>
    <x v="2"/>
    <n v="40"/>
    <n v="52"/>
    <n v="92"/>
    <n v="40"/>
    <n v="52"/>
    <x v="74"/>
  </r>
  <r>
    <s v="ΠΕΡΙΦΕΡΕΙΑΚΗ Δ/ΝΣΗ Α/ΘΜΙΑΣ ΚΑΙ Β/ΘΜΙΑΣ ΕΚΠ/ΣΗΣ ΑΝ. ΜΑΚΕΔΟΝΙΑΣ ΚΑΙ ΘΡΑΚΗΣ"/>
    <x v="10"/>
    <s v="Γυμνάσια"/>
    <x v="3"/>
    <n v="3701046"/>
    <s v="6ο ΗΜΕΡΗΣΙΟ ΓΥΜΝΑΣΙΟ ΞΑΝΘΗΣ - ΓΕΩΡΓΙΟΣ ΒΙΖΥΗΝΟΣ"/>
    <x v="2"/>
    <n v="56"/>
    <n v="29"/>
    <n v="85"/>
    <n v="56"/>
    <n v="29"/>
    <x v="116"/>
  </r>
  <r>
    <s v="ΠΕΡΙΦΕΡΕΙΑΚΗ Δ/ΝΣΗ Α/ΘΜΙΑΣ ΚΑΙ Β/ΘΜΙΑΣ ΕΚΠ/ΣΗΣ ΑΝ. ΜΑΚΕΔΟΝΙΑΣ ΚΑΙ ΘΡΑΚΗΣ"/>
    <x v="10"/>
    <s v="Γυμνάσια"/>
    <x v="3"/>
    <n v="3701046"/>
    <s v="6ο ΗΜΕΡΗΣΙΟ ΓΥΜΝΑΣΙΟ ΞΑΝΘΗΣ - ΓΕΩΡΓΙΟΣ ΒΙΖΥΗΝΟΣ"/>
    <x v="4"/>
    <n v="37"/>
    <n v="32"/>
    <n v="69"/>
    <n v="37"/>
    <n v="32"/>
    <x v="38"/>
  </r>
  <r>
    <s v="ΠΕΡΙΦΕΡΕΙΑΚΗ Δ/ΝΣΗ Α/ΘΜΙΑΣ ΚΑΙ Β/ΘΜΙΑΣ ΕΚΠ/ΣΗΣ ΑΝ. ΜΑΚΕΔΟΝΙΑΣ ΚΑΙ ΘΡΑΚΗΣ"/>
    <x v="10"/>
    <s v="Γυμνάσια"/>
    <x v="3"/>
    <n v="3701046"/>
    <s v="6ο ΗΜΕΡΗΣΙΟ ΓΥΜΝΑΣΙΟ ΞΑΝΘΗΣ - ΓΕΩΡΓΙΟΣ ΒΙΖΥΗΝΟΣ"/>
    <x v="1"/>
    <n v="45"/>
    <n v="24"/>
    <n v="69"/>
    <n v="45"/>
    <n v="24"/>
    <x v="38"/>
  </r>
  <r>
    <s v="ΠΕΡΙΦΕΡΕΙΑΚΗ Δ/ΝΣΗ Α/ΘΜΙΑΣ ΚΑΙ Β/ΘΜΙΑΣ ΕΚΠ/ΣΗΣ ΑΝ. ΜΑΚΕΔΟΝΙΑΣ ΚΑΙ ΘΡΑΚΗΣ"/>
    <x v="10"/>
    <s v="Γυμνάσια"/>
    <x v="3"/>
    <n v="3704010"/>
    <s v="ΗΜΕΡΗΣΙΟ ΓΥΜΝΑΣΙΟ ΕΧΙΝΟΥ ΞΑΝΘΗΣ"/>
    <x v="4"/>
    <n v="11"/>
    <n v="10"/>
    <n v="21"/>
    <n v="4"/>
    <n v="3"/>
    <x v="33"/>
  </r>
  <r>
    <s v="ΠΕΡΙΦΕΡΕΙΑΚΗ Δ/ΝΣΗ Α/ΘΜΙΑΣ ΚΑΙ Β/ΘΜΙΑΣ ΕΚΠ/ΣΗΣ ΑΝ. ΜΑΚΕΔΟΝΙΑΣ ΚΑΙ ΘΡΑΚΗΣ"/>
    <x v="10"/>
    <s v="Γυμνάσια"/>
    <x v="3"/>
    <n v="3701030"/>
    <s v="3ο ΗΜΕΡΗΣΙΟ ΓΥΜΝΑΣΙΟ ΞΑΝΘΗΣ - ΜΕΛΠΩ ΜΕΡΛΙΕ"/>
    <x v="4"/>
    <n v="69"/>
    <n v="38"/>
    <n v="107"/>
    <n v="67"/>
    <n v="38"/>
    <x v="122"/>
  </r>
  <r>
    <s v="ΠΕΡΙΦΕΡΕΙΑΚΗ Δ/ΝΣΗ Α/ΘΜΙΑΣ ΚΑΙ Β/ΘΜΙΑΣ ΕΚΠ/ΣΗΣ ΑΤΤΙΚΗΣ"/>
    <x v="5"/>
    <s v="Λύκεια"/>
    <x v="10"/>
    <n v="551540"/>
    <s v="1ο ΓΕΝΙΚΟ ΛΥΚΕΙΟ ΖΩΓΡΑΦΟΥ"/>
    <x v="2"/>
    <n v="36"/>
    <n v="42"/>
    <n v="78"/>
    <n v="36"/>
    <n v="42"/>
    <x v="9"/>
  </r>
  <r>
    <s v="ΠΕΡΙΦΕΡΕΙΑΚΗ Δ/ΝΣΗ Α/ΘΜΙΑΣ ΚΑΙ Β/ΘΜΙΑΣ ΕΚΠ/ΣΗΣ ΑΤΤΙΚΗΣ"/>
    <x v="5"/>
    <s v="Λύκεια"/>
    <x v="10"/>
    <n v="551408"/>
    <s v="4ο ΗΜΕΡΗΣΙΟ ΓΕΝΙΚΟ ΛΥΚΕΙΟ ΓΑΛΑΤΣΙΟΥ - ΚΩΝ. ΚΑΡΑΘΕΟΔΩΡΗ"/>
    <x v="4"/>
    <n v="53"/>
    <n v="61"/>
    <n v="114"/>
    <n v="53"/>
    <n v="61"/>
    <x v="26"/>
  </r>
  <r>
    <s v="ΠΕΡΙΦΕΡΕΙΑΚΗ Δ/ΝΣΗ Α/ΘΜΙΑΣ ΚΑΙ Β/ΘΜΙΑΣ ΕΚΠ/ΣΗΣ ΑΤΤΙΚΗΣ"/>
    <x v="5"/>
    <s v="Λύκεια"/>
    <x v="10"/>
    <n v="551198"/>
    <s v="2ο ΗΜΕΡΗΣΙΟ ΓΕΝΙΚΟ ΛΥΚΕΙΟ ΑΘΗΝΩΝ ΘΕΟΔΩΡΟΣ ΑΓΓΕΛΟΠΟΥΛΟΣ"/>
    <x v="1"/>
    <n v="23"/>
    <n v="21"/>
    <n v="44"/>
    <n v="23"/>
    <n v="21"/>
    <x v="119"/>
  </r>
  <r>
    <s v="ΠΕΡΙΦΕΡΕΙΑΚΗ Δ/ΝΣΗ Α/ΘΜΙΑΣ ΚΑΙ Β/ΘΜΙΑΣ ΕΚΠ/ΣΗΣ ΑΤΤΙΚΗΣ"/>
    <x v="5"/>
    <s v="Λύκεια"/>
    <x v="9"/>
    <n v="551420"/>
    <s v="1ο ΕΣΠΕΡΙΝΟ ΓΕΝΙΚΟ ΛΥΚΕΙΟ ΑΘΗΝΩΝ"/>
    <x v="1"/>
    <n v="10"/>
    <n v="7"/>
    <n v="17"/>
    <n v="10"/>
    <n v="7"/>
    <x v="14"/>
  </r>
  <r>
    <s v="ΠΕΡΙΦΕΡΕΙΑΚΗ Δ/ΝΣΗ Α/ΘΜΙΑΣ ΚΑΙ Β/ΘΜΙΑΣ ΕΚΠ/ΣΗΣ ΑΤΤΙΚΗΣ"/>
    <x v="5"/>
    <s v="Γυμνάσια"/>
    <x v="3"/>
    <n v="501610"/>
    <s v="1ο ΗΜΕΡΗΣΙΟ ΓΥΜΝΑΣΙΟ ΗΛΙΟΥΠΟΛΗΣ"/>
    <x v="1"/>
    <n v="32"/>
    <n v="58"/>
    <n v="90"/>
    <n v="32"/>
    <n v="58"/>
    <x v="60"/>
  </r>
  <r>
    <s v="ΠΕΡΙΦΕΡΕΙΑΚΗ Δ/ΝΣΗ Α/ΘΜΙΑΣ ΚΑΙ Β/ΘΜΙΑΣ ΕΚΠ/ΣΗΣ ΑΤΤΙΚΗΣ"/>
    <x v="5"/>
    <s v="Γυμνάσια"/>
    <x v="6"/>
    <n v="539001"/>
    <s v="ΜΟΥΣΙΚΟ ΣΧΟΛΕΙΟ ΑΘΗΝΑΣ"/>
    <x v="5"/>
    <n v="23"/>
    <n v="24"/>
    <n v="47"/>
    <n v="23"/>
    <n v="24"/>
    <x v="125"/>
  </r>
  <r>
    <s v="ΠΕΡΙΦΕΡΕΙΑΚΗ Δ/ΝΣΗ Α/ΘΜΙΑΣ ΚΑΙ Β/ΘΜΙΑΣ ΕΚΠ/ΣΗΣ ΑΤΤΙΚΗΣ"/>
    <x v="5"/>
    <s v="Γυμνάσια"/>
    <x v="6"/>
    <n v="539001"/>
    <s v="ΜΟΥΣΙΚΟ ΣΧΟΛΕΙΟ ΑΘΗΝΑΣ"/>
    <x v="2"/>
    <n v="42"/>
    <n v="31"/>
    <n v="73"/>
    <n v="42"/>
    <n v="31"/>
    <x v="1"/>
  </r>
  <r>
    <s v="ΠΕΡΙΦΕΡΕΙΑΚΗ Δ/ΝΣΗ Α/ΘΜΙΑΣ ΚΑΙ Β/ΘΜΙΑΣ ΕΚΠ/ΣΗΣ ΑΤΤΙΚΗΣ"/>
    <x v="5"/>
    <s v="Λύκεια"/>
    <x v="10"/>
    <n v="551180"/>
    <s v="15ο ΗΜΕΡΗΣΙΟ ΓΕΝΙΚΟ ΛΥΚΕΙΟ ΑΘΗΝΩΝ"/>
    <x v="1"/>
    <n v="41"/>
    <n v="40"/>
    <n v="81"/>
    <n v="41"/>
    <n v="40"/>
    <x v="150"/>
  </r>
  <r>
    <s v="ΠΕΡΙΦΕΡΕΙΑΚΗ Δ/ΝΣΗ Α/ΘΜΙΑΣ ΚΑΙ Β/ΘΜΙΑΣ ΕΚΠ/ΣΗΣ ΑΤΤΙΚΗΣ"/>
    <x v="5"/>
    <s v="Λύκεια"/>
    <x v="9"/>
    <n v="551108"/>
    <s v="3ο ΕΣΠΕΡΙΝΟ ΓΕΝΙΚΟ ΛΥΚΕΙΟ ΑΘΗΝΩΝ"/>
    <x v="1"/>
    <n v="5"/>
    <n v="6"/>
    <n v="11"/>
    <n v="5"/>
    <n v="6"/>
    <x v="23"/>
  </r>
  <r>
    <s v="ΠΕΡΙΦΕΡΕΙΑΚΗ Δ/ΝΣΗ Α/ΘΜΙΑΣ ΚΑΙ Β/ΘΜΙΑΣ ΕΚΠ/ΣΗΣ ΑΤΤΙΚΗΣ"/>
    <x v="5"/>
    <s v="Λύκεια"/>
    <x v="10"/>
    <n v="551190"/>
    <s v="16ο ΗΜΕΡΗΣΙΟ ΓΕΝΙΚΟ ΛΥΚΕΙΟ ΑΘΗΝΩΝ"/>
    <x v="2"/>
    <n v="32"/>
    <n v="43"/>
    <n v="75"/>
    <n v="32"/>
    <n v="43"/>
    <x v="42"/>
  </r>
  <r>
    <s v="ΠΕΡΙΦΕΡΕΙΑΚΗ Δ/ΝΣΗ Α/ΘΜΙΑΣ ΚΑΙ Β/ΘΜΙΑΣ ΕΚΠ/ΣΗΣ ΑΤΤΙΚΗΣ"/>
    <x v="5"/>
    <s v="Λύκεια"/>
    <x v="10"/>
    <n v="551190"/>
    <s v="16ο ΗΜΕΡΗΣΙΟ ΓΕΝΙΚΟ ΛΥΚΕΙΟ ΑΘΗΝΩΝ"/>
    <x v="1"/>
    <n v="28"/>
    <n v="47"/>
    <n v="75"/>
    <n v="28"/>
    <n v="47"/>
    <x v="42"/>
  </r>
  <r>
    <s v="ΠΕΡΙΦΕΡΕΙΑΚΗ Δ/ΝΣΗ Α/ΘΜΙΑΣ ΚΑΙ Β/ΘΜΙΑΣ ΕΚΠ/ΣΗΣ ΑΤΤΙΚΗΣ"/>
    <x v="5"/>
    <s v="Λύκεια"/>
    <x v="10"/>
    <n v="551160"/>
    <s v="13ο ΗΜΕΡΗΣΙΟ ΓΕΝΙΚΟ ΛΥΚΕΙΟ ΑΘΗΝΩΝ"/>
    <x v="1"/>
    <n v="46"/>
    <n v="42"/>
    <n v="88"/>
    <n v="46"/>
    <n v="42"/>
    <x v="110"/>
  </r>
  <r>
    <s v="ΠΕΡΙΦΕΡΕΙΑΚΗ Δ/ΝΣΗ Α/ΘΜΙΑΣ ΚΑΙ Β/ΘΜΙΑΣ ΕΚΠ/ΣΗΣ ΑΤΤΙΚΗΣ"/>
    <x v="5"/>
    <s v="Λύκεια"/>
    <x v="10"/>
    <n v="551211"/>
    <s v="22ο ΗΜΕΡΗΣΙΟ ΓΕΝΙΚΟ ΛΥΚΕΙΟ ΑΘΗΝΩΝ"/>
    <x v="2"/>
    <n v="37"/>
    <n v="53"/>
    <n v="90"/>
    <n v="37"/>
    <n v="53"/>
    <x v="60"/>
  </r>
  <r>
    <s v="ΠΕΡΙΦΕΡΕΙΑΚΗ Δ/ΝΣΗ Α/ΘΜΙΑΣ ΚΑΙ Β/ΘΜΙΑΣ ΕΚΠ/ΣΗΣ ΑΤΤΙΚΗΣ"/>
    <x v="5"/>
    <s v="Λύκεια"/>
    <x v="10"/>
    <n v="551506"/>
    <s v="ΗΜΕΡΗΣΙΟ ΓΕΝΙΚΟ ΛΥΚΕΙΟ ΚΑΡΕΑ ΑΘΗΝΑΣ"/>
    <x v="1"/>
    <n v="48"/>
    <n v="41"/>
    <n v="89"/>
    <n v="48"/>
    <n v="41"/>
    <x v="45"/>
  </r>
  <r>
    <s v="ΠΕΡΙΦΕΡΕΙΑΚΗ Δ/ΝΣΗ Α/ΘΜΙΑΣ ΚΑΙ Β/ΘΜΙΑΣ ΕΚΠ/ΣΗΣ ΑΤΤΙΚΗΣ"/>
    <x v="5"/>
    <s v="Λύκεια"/>
    <x v="10"/>
    <n v="551211"/>
    <s v="22ο ΗΜΕΡΗΣΙΟ ΓΕΝΙΚΟ ΛΥΚΕΙΟ ΑΘΗΝΩΝ"/>
    <x v="1"/>
    <n v="54"/>
    <n v="41"/>
    <n v="95"/>
    <n v="54"/>
    <n v="41"/>
    <x v="69"/>
  </r>
  <r>
    <s v="ΠΕΡΙΦΕΡΕΙΑΚΗ Δ/ΝΣΗ Α/ΘΜΙΑΣ ΚΑΙ Β/ΘΜΙΑΣ ΕΚΠ/ΣΗΣ ΑΤΤΙΚΗΣ"/>
    <x v="5"/>
    <s v="Λύκεια"/>
    <x v="10"/>
    <n v="551190"/>
    <s v="16ο ΗΜΕΡΗΣΙΟ ΓΕΝΙΚΟ ΛΥΚΕΙΟ ΑΘΗΝΩΝ"/>
    <x v="4"/>
    <n v="32"/>
    <n v="36"/>
    <n v="68"/>
    <n v="32"/>
    <n v="36"/>
    <x v="137"/>
  </r>
  <r>
    <s v="ΠΕΡΙΦΕΡΕΙΑΚΗ Δ/ΝΣΗ Α/ΘΜΙΑΣ ΚΑΙ Β/ΘΜΙΑΣ ΕΚΠ/ΣΗΣ ΑΤΤΙΚΗΣ"/>
    <x v="5"/>
    <s v="Λύκεια"/>
    <x v="10"/>
    <n v="551630"/>
    <s v="1ο ΗΜΕΡΗΣΙΟ ΓΕΝΙΚΟ ΛΥΚΕΙΟ ΚΑΙΣΑΡΙΑΝΗΣ - ΜΑΡΙΟΣ ΧΑΚΚΑΣ"/>
    <x v="2"/>
    <n v="43"/>
    <n v="41"/>
    <n v="84"/>
    <n v="43"/>
    <n v="41"/>
    <x v="21"/>
  </r>
  <r>
    <s v="ΠΕΡΙΦΕΡΕΙΑΚΗ Δ/ΝΣΗ Α/ΘΜΙΑΣ ΚΑΙ Β/ΘΜΙΑΣ ΕΚΠ/ΣΗΣ ΘΕΣΣΑΛΙΑΣ"/>
    <x v="11"/>
    <s v="Γυμνάσια"/>
    <x v="3"/>
    <n v="3502020"/>
    <s v="2ο ΗΜΕΡΗΣΙΟ ΓΥΜΝΑΣΙΟ ΑΛΜΥΡΟΥ ΜΑΓΝΗΣΙΑΣ"/>
    <x v="2"/>
    <n v="25"/>
    <n v="34"/>
    <n v="59"/>
    <n v="25"/>
    <n v="34"/>
    <x v="48"/>
  </r>
  <r>
    <s v="ΠΕΡΙΦΕΡΕΙΑΚΗ Δ/ΝΣΗ Α/ΘΜΙΑΣ ΚΑΙ Β/ΘΜΙΑΣ ΕΚΠ/ΣΗΣ ΘΕΣΣΑΛΙΑΣ"/>
    <x v="11"/>
    <s v="Γυμνάσια"/>
    <x v="5"/>
    <n v="3513010"/>
    <s v="ΗΜΕΡΗΣΙΟ ΓΥΜΝΑΣΙΟ ΚΑΙ ΛΥΚΕΙΑΚΕΣ ΤΑΞΕΙΣ ΣΟΥΡΠΗΣ ΜΑΓΝΗΣΙΑΣ"/>
    <x v="6"/>
    <n v="10"/>
    <n v="11"/>
    <n v="21"/>
    <n v="10"/>
    <n v="11"/>
    <x v="81"/>
  </r>
  <r>
    <s v="ΠΕΡΙΦΕΡΕΙΑΚΗ Δ/ΝΣΗ Α/ΘΜΙΑΣ ΚΑΙ Β/ΘΜΙΑΣ ΕΚΠ/ΣΗΣ ΘΕΣΣΑΛΙΑΣ"/>
    <x v="11"/>
    <s v="Γυμνάσια"/>
    <x v="6"/>
    <n v="3501047"/>
    <s v="ΜΟΥΣΙΚΟ ΓΥΜΝΑΣΙΟ ΒΟΛΟΥ ΜΕ ΜΟΥΣΙΚΕΣ ΛΥΚΕΙΑΚΕΣ ΤΑΞΕΙΣ"/>
    <x v="1"/>
    <n v="32"/>
    <n v="68"/>
    <n v="100"/>
    <n v="32"/>
    <n v="68"/>
    <x v="97"/>
  </r>
  <r>
    <s v="ΠΕΡΙΦΕΡΕΙΑΚΗ Δ/ΝΣΗ Α/ΘΜΙΑΣ ΚΑΙ Β/ΘΜΙΑΣ ΕΚΠ/ΣΗΣ ΘΕΣΣΑΛΙΑΣ"/>
    <x v="11"/>
    <s v="Γυμνάσια"/>
    <x v="3"/>
    <n v="3502010"/>
    <s v="1ο ΗΜΕΡΗΣΙΟ ΓΥΜΝΑΣΙΟ ΑΛΜΥΡΟΥ ΜΑΓΝΗΣΙΑΣ"/>
    <x v="2"/>
    <n v="23"/>
    <n v="33"/>
    <n v="56"/>
    <n v="23"/>
    <n v="32"/>
    <x v="55"/>
  </r>
  <r>
    <s v="ΠΕΡΙΦΕΡΕΙΑΚΗ Δ/ΝΣΗ Α/ΘΜΙΑΣ ΚΑΙ Β/ΘΜΙΑΣ ΕΚΠ/ΣΗΣ ΘΕΣΣΑΛΙΑΣ"/>
    <x v="11"/>
    <s v="Γυμνάσια"/>
    <x v="3"/>
    <n v="3502030"/>
    <s v="1ο ΗΜΕΡΗΣΙΟ ΓΥΜΝΑΣΙΟ ΕΥΞΕΙΝΟΥΠΟΛΗΣ ΜΑΓΝΗΣΙΑΣ"/>
    <x v="1"/>
    <n v="16"/>
    <n v="16"/>
    <n v="32"/>
    <n v="16"/>
    <n v="16"/>
    <x v="114"/>
  </r>
  <r>
    <s v="ΠΕΡΙΦΕΡΕΙΑΚΗ Δ/ΝΣΗ Α/ΘΜΙΑΣ ΚΑΙ Β/ΘΜΙΑΣ ΕΚΠ/ΣΗΣ ΘΕΣΣΑΛΙΑΣ"/>
    <x v="11"/>
    <s v="Γυμνάσια"/>
    <x v="3"/>
    <n v="3502030"/>
    <s v="1ο ΗΜΕΡΗΣΙΟ ΓΥΜΝΑΣΙΟ ΕΥΞΕΙΝΟΥΠΟΛΗΣ ΜΑΓΝΗΣΙΑΣ"/>
    <x v="4"/>
    <n v="21"/>
    <n v="15"/>
    <n v="36"/>
    <n v="21"/>
    <n v="15"/>
    <x v="138"/>
  </r>
  <r>
    <s v="ΠΕΡΙΦΕΡΕΙΑΚΗ Δ/ΝΣΗ Α/ΘΜΙΑΣ ΚΑΙ Β/ΘΜΙΑΣ ΕΚΠ/ΣΗΣ ΘΕΣΣΑΛΙΑΣ"/>
    <x v="11"/>
    <s v="Γυμνάσια"/>
    <x v="3"/>
    <n v="3502010"/>
    <s v="1ο ΗΜΕΡΗΣΙΟ ΓΥΜΝΑΣΙΟ ΑΛΜΥΡΟΥ ΜΑΓΝΗΣΙΑΣ"/>
    <x v="1"/>
    <n v="28"/>
    <n v="26"/>
    <n v="54"/>
    <n v="28"/>
    <n v="26"/>
    <x v="127"/>
  </r>
  <r>
    <s v="ΠΕΡΙΦΕΡΕΙΑΚΗ Δ/ΝΣΗ Α/ΘΜΙΑΣ ΚΑΙ Β/ΘΜΙΑΣ ΕΚΠ/ΣΗΣ ΘΕΣΣΑΛΙΑΣ"/>
    <x v="11"/>
    <s v="Γυμνάσια"/>
    <x v="3"/>
    <n v="3501041"/>
    <s v="6ο ΗΜΕΡΗΣΙΟ ΓΥΜΝΑΣΙΟ ΒΟΛΟΥ"/>
    <x v="4"/>
    <n v="64"/>
    <n v="47"/>
    <n v="111"/>
    <n v="64"/>
    <n v="47"/>
    <x v="77"/>
  </r>
  <r>
    <s v="ΠΕΡΙΦΕΡΕΙΑΚΗ Δ/ΝΣΗ Α/ΘΜΙΑΣ ΚΑΙ Β/ΘΜΙΑΣ ΕΚΠ/ΣΗΣ ΘΕΣΣΑΛΙΑΣ"/>
    <x v="11"/>
    <s v="Γυμνάσια"/>
    <x v="3"/>
    <n v="3501044"/>
    <s v="9ο ΗΜΕΡΗΣΙΟ ΓΥΜΝΑΣΙΟ ΒΟΛΟΥ"/>
    <x v="4"/>
    <n v="51"/>
    <n v="35"/>
    <n v="86"/>
    <n v="51"/>
    <n v="35"/>
    <x v="101"/>
  </r>
  <r>
    <s v="ΠΕΡΙΦΕΡΕΙΑΚΗ Δ/ΝΣΗ Α/ΘΜΙΑΣ ΚΑΙ Β/ΘΜΙΑΣ ΕΚΠ/ΣΗΣ ΘΕΣΣΑΛΙΑΣ"/>
    <x v="11"/>
    <s v="Γυμνάσια"/>
    <x v="3"/>
    <n v="3513020"/>
    <s v="ΗΜΕΡΗΣΙΟ ΓΥΜΝΑΣΙΟ ΠΤΕΛΕΟΣ - ΓΡΑΜΜΑΤΙΚΕΙΟΝ"/>
    <x v="4"/>
    <n v="10"/>
    <n v="5"/>
    <n v="15"/>
    <n v="10"/>
    <n v="5"/>
    <x v="47"/>
  </r>
  <r>
    <s v="ΠΕΡΙΦΕΡΕΙΑΚΗ Δ/ΝΣΗ Α/ΘΜΙΑΣ ΚΑΙ Β/ΘΜΙΑΣ ΕΚΠ/ΣΗΣ ΘΕΣΣΑΛΙΑΣ"/>
    <x v="11"/>
    <s v="Γυμνάσια"/>
    <x v="3"/>
    <n v="3510010"/>
    <s v="ΗΜΕΡΗΣΙΟ ΓΥΜΝΑΣΙΟ ΝΕΑΣ ΑΓΧΙΑΛΟΥ ΜΑΓΝΗΣΙΑΣ"/>
    <x v="4"/>
    <n v="25"/>
    <n v="27"/>
    <n v="52"/>
    <n v="25"/>
    <n v="27"/>
    <x v="2"/>
  </r>
  <r>
    <s v="ΠΕΡΙΦΕΡΕΙΑΚΗ Δ/ΝΣΗ Α/ΘΜΙΑΣ ΚΑΙ Β/ΘΜΙΑΣ ΕΚΠ/ΣΗΣ ΘΕΣΣΑΛΙΑΣ"/>
    <x v="11"/>
    <s v="Λύκεια"/>
    <x v="10"/>
    <n v="3551040"/>
    <s v="5ο ΗΜΕΡΗΣΙΟ ΓΕΝΙΚΟ ΛΥΚΕΙΟ ΒΟΛΟΥ"/>
    <x v="2"/>
    <n v="24"/>
    <n v="40"/>
    <n v="64"/>
    <n v="24"/>
    <n v="40"/>
    <x v="54"/>
  </r>
  <r>
    <s v="ΠΕΡΙΦΕΡΕΙΑΚΗ Δ/ΝΣΗ Α/ΘΜΙΑΣ ΚΑΙ Β/ΘΜΙΑΣ ΕΚΠ/ΣΗΣ ΘΕΣΣΑΛΙΑΣ"/>
    <x v="11"/>
    <s v="Λύκεια"/>
    <x v="10"/>
    <n v="3551045"/>
    <s v="6ο ΗΜΕΡΗΣΙΟ ΓΕΝΙΚΟ ΛΥΚΕΙΟ ΒΟΛΟΥ"/>
    <x v="2"/>
    <n v="40"/>
    <n v="58"/>
    <n v="98"/>
    <n v="40"/>
    <n v="58"/>
    <x v="70"/>
  </r>
  <r>
    <s v="ΠΕΡΙΦΕΡΕΙΑΚΗ Δ/ΝΣΗ Α/ΘΜΙΑΣ ΚΑΙ Β/ΘΜΙΑΣ ΕΚΠ/ΣΗΣ ΘΕΣΣΑΛΙΑΣ"/>
    <x v="11"/>
    <s v="Λύκεια"/>
    <x v="10"/>
    <n v="3556010"/>
    <s v="ΗΜΕΡΗΣΙΟ ΓΕΝΙΚΟ ΛΥΚΕΙΟ ΑΡΓΑΛΑΣΤΗΣ ΜΑΓΝΗΣΙΑΣ"/>
    <x v="4"/>
    <n v="11"/>
    <n v="15"/>
    <n v="26"/>
    <n v="11"/>
    <n v="15"/>
    <x v="68"/>
  </r>
  <r>
    <s v="ΠΕΡΙΦΕΡΕΙΑΚΗ Δ/ΝΣΗ Α/ΘΜΙΑΣ ΚΑΙ Β/ΘΜΙΑΣ ΕΚΠ/ΣΗΣ ΘΕΣΣΑΛΙΑΣ"/>
    <x v="11"/>
    <s v="Γυμνάσια"/>
    <x v="3"/>
    <n v="3506010"/>
    <s v="ΗΜΕΡΗΣΙΟ ΓΥΜΝΑΣΙΟ ΑΡΓΑΛΑΣΤΗΣ ΜΑΓΝΗΣΙΑΣ"/>
    <x v="2"/>
    <n v="20"/>
    <n v="16"/>
    <n v="36"/>
    <n v="20"/>
    <n v="16"/>
    <x v="138"/>
  </r>
  <r>
    <s v="ΠΕΡΙΦΕΡΕΙΑΚΗ Δ/ΝΣΗ Α/ΘΜΙΑΣ ΚΑΙ Β/ΘΜΙΑΣ ΕΚΠ/ΣΗΣ ΘΕΣΣΑΛΙΑΣ"/>
    <x v="11"/>
    <s v="Γυμνάσια"/>
    <x v="5"/>
    <n v="3513010"/>
    <s v="ΗΜΕΡΗΣΙΟ ΓΥΜΝΑΣΙΟ ΚΑΙ ΛΥΚΕΙΑΚΕΣ ΤΑΞΕΙΣ ΣΟΥΡΠΗΣ ΜΑΓΝΗΣΙΑΣ"/>
    <x v="4"/>
    <n v="18"/>
    <n v="10"/>
    <n v="28"/>
    <n v="18"/>
    <n v="10"/>
    <x v="94"/>
  </r>
  <r>
    <s v="ΠΕΡΙΦΕΡΕΙΑΚΗ Δ/ΝΣΗ Α/ΘΜΙΑΣ ΚΑΙ Β/ΘΜΙΑΣ ΕΚΠ/ΣΗΣ ΘΕΣΣΑΛΙΑΣ"/>
    <x v="11"/>
    <s v="Γυμνάσια"/>
    <x v="3"/>
    <n v="3501090"/>
    <s v="ΗΜΕΡΗΣΙΟ ΓΥΜΝΑΣΙΟ ΚΑΤΩ ΛΕΧΩΝΙΩΝ ΜΑΓΝΗΣΙΑΣ"/>
    <x v="2"/>
    <n v="20"/>
    <n v="21"/>
    <n v="41"/>
    <n v="20"/>
    <n v="21"/>
    <x v="152"/>
  </r>
  <r>
    <s v="ΠΕΡΙΦΕΡΕΙΑΚΗ Δ/ΝΣΗ Α/ΘΜΙΑΣ ΚΑΙ Β/ΘΜΙΑΣ ΕΚΠ/ΣΗΣ ΘΕΣΣΑΛΙΑΣ"/>
    <x v="11"/>
    <s v="Γυμνάσια"/>
    <x v="3"/>
    <n v="3501043"/>
    <s v="8ο ΗΜΕΡΗΣΙΟ ΓΥΜΝΑΣΙΟ ΒΟΛΟΥ"/>
    <x v="2"/>
    <n v="33"/>
    <n v="35"/>
    <n v="68"/>
    <n v="33"/>
    <n v="35"/>
    <x v="137"/>
  </r>
  <r>
    <s v="ΠΕΡΙΦΕΡΕΙΑΚΗ Δ/ΝΣΗ Α/ΘΜΙΑΣ ΚΑΙ Β/ΘΜΙΑΣ ΕΚΠ/ΣΗΣ ΑΤΤΙΚΗΣ"/>
    <x v="5"/>
    <s v="Γυμνάσια"/>
    <x v="3"/>
    <n v="501111"/>
    <s v="20ο ΗΜΕΡΗΣΙΟ ΓΥΜΝΑΣΙΟ ΑΘΗΝΩΝ"/>
    <x v="4"/>
    <n v="38"/>
    <n v="30"/>
    <n v="68"/>
    <n v="38"/>
    <n v="30"/>
    <x v="137"/>
  </r>
  <r>
    <s v="ΠΕΡΙΦΕΡΕΙΑΚΗ Δ/ΝΣΗ Α/ΘΜΙΑΣ ΚΑΙ Β/ΘΜΙΑΣ ΕΚΠ/ΣΗΣ ΑΤΤΙΚΗΣ"/>
    <x v="5"/>
    <s v="Γυμνάσια"/>
    <x v="3"/>
    <n v="501686"/>
    <s v="ΗΜΕΡΗΣΙΟ ΓΥΜΝΑΣΙΟ ΝΕΑΣ ΧΑΛΚΗΔΟΝΑΣ ΑΘΗΝΩΝ"/>
    <x v="4"/>
    <n v="40"/>
    <n v="35"/>
    <n v="75"/>
    <n v="40"/>
    <n v="35"/>
    <x v="42"/>
  </r>
  <r>
    <s v="ΠΕΡΙΦΕΡΕΙΑΚΗ Δ/ΝΣΗ Α/ΘΜΙΑΣ ΚΑΙ Β/ΘΜΙΑΣ ΕΚΠ/ΣΗΣ ΑΤΤΙΚΗΣ"/>
    <x v="5"/>
    <s v="Γυμνάσια"/>
    <x v="3"/>
    <n v="501116"/>
    <s v="48ο ΗΜΕΡΗΣΙΟ ΓΥΜΝΑΣΙΟ ΑΘΗΝΩΝ"/>
    <x v="2"/>
    <n v="38"/>
    <n v="35"/>
    <n v="73"/>
    <n v="38"/>
    <n v="35"/>
    <x v="1"/>
  </r>
  <r>
    <s v="ΠΕΡΙΦΕΡΕΙΑΚΗ Δ/ΝΣΗ Α/ΘΜΙΑΣ ΚΑΙ Β/ΘΜΙΑΣ ΕΚΠ/ΣΗΣ ΑΤΤΙΚΗΣ"/>
    <x v="5"/>
    <s v="Γυμνάσια"/>
    <x v="3"/>
    <n v="501116"/>
    <s v="48ο ΗΜΕΡΗΣΙΟ ΓΥΜΝΑΣΙΟ ΑΘΗΝΩΝ"/>
    <x v="4"/>
    <n v="38"/>
    <n v="35"/>
    <n v="73"/>
    <n v="38"/>
    <n v="35"/>
    <x v="1"/>
  </r>
  <r>
    <s v="ΠΕΡΙΦΕΡΕΙΑΚΗ Δ/ΝΣΗ Α/ΘΜΙΑΣ ΚΑΙ Β/ΘΜΙΑΣ ΕΚΠ/ΣΗΣ ΑΤΤΙΚΗΣ"/>
    <x v="5"/>
    <s v="Γυμνάσια"/>
    <x v="3"/>
    <n v="501550"/>
    <s v="3ο ΗΜΕΡΗΣΙΟ ΓΥΜΝΑΣΙΟ ΖΩΓΡΑΦΟΥ"/>
    <x v="1"/>
    <n v="43"/>
    <n v="37"/>
    <n v="80"/>
    <n v="43"/>
    <n v="37"/>
    <x v="99"/>
  </r>
  <r>
    <s v="ΠΕΡΙΦΕΡΕΙΑΚΗ Δ/ΝΣΗ Α/ΘΜΙΑΣ ΚΑΙ Β/ΘΜΙΑΣ ΕΚΠ/ΣΗΣ ΑΤΤΙΚΗΣ"/>
    <x v="5"/>
    <s v="Γυμνάσια"/>
    <x v="3"/>
    <n v="501629"/>
    <s v="5ο ΗΜΕΡΗΣΙΟ ΓΥΜΝΑΣΙΟ ΗΛΙΟΥΠΟΛΗΣ"/>
    <x v="4"/>
    <n v="39"/>
    <n v="36"/>
    <n v="75"/>
    <n v="39"/>
    <n v="36"/>
    <x v="42"/>
  </r>
  <r>
    <s v="ΠΕΡΙΦΕΡΕΙΑΚΗ Δ/ΝΣΗ Α/ΘΜΙΑΣ ΚΑΙ Β/ΘΜΙΑΣ ΕΚΠ/ΣΗΣ ΑΤΤΙΚΗΣ"/>
    <x v="5"/>
    <s v="Γυμνάσια"/>
    <x v="3"/>
    <n v="501400"/>
    <s v="40ο ΗΜΕΡΗΣΙΟ ΓΥΜΝΑΣΙΟ ΑΘΗΝΑΣ"/>
    <x v="2"/>
    <n v="48"/>
    <n v="36"/>
    <n v="84"/>
    <n v="48"/>
    <n v="36"/>
    <x v="21"/>
  </r>
  <r>
    <s v="ΠΕΡΙΦΕΡΕΙΑΚΗ Δ/ΝΣΗ Α/ΘΜΙΑΣ ΚΑΙ Β/ΘΜΙΑΣ ΕΚΠ/ΣΗΣ ΑΤΤΙΚΗΣ"/>
    <x v="5"/>
    <s v="Γυμνάσια"/>
    <x v="3"/>
    <n v="501867"/>
    <s v="63ο ΗΜΕΡΗΣΙΟ ΓΥΜΝΑΣΙΟ ΑΘΗΝΩΝ"/>
    <x v="2"/>
    <n v="34"/>
    <n v="30"/>
    <n v="64"/>
    <n v="34"/>
    <n v="30"/>
    <x v="54"/>
  </r>
  <r>
    <s v="ΠΕΡΙΦΕΡΕΙΑΚΗ Δ/ΝΣΗ Α/ΘΜΙΑΣ ΚΑΙ Β/ΘΜΙΑΣ ΕΚΠ/ΣΗΣ ΑΤΤΙΚΗΣ"/>
    <x v="5"/>
    <s v="Γυμνάσια"/>
    <x v="3"/>
    <n v="501100"/>
    <s v="7ο ΗΜΕΡΗΣΙΟ ΓΥΜΝΑΣΙΟ ΑΘΗΝΩΝ (0501100)"/>
    <x v="2"/>
    <n v="56"/>
    <n v="51"/>
    <n v="107"/>
    <n v="55"/>
    <n v="51"/>
    <x v="7"/>
  </r>
  <r>
    <s v="ΠΕΡΙΦΕΡΕΙΑΚΗ Δ/ΝΣΗ Α/ΘΜΙΑΣ ΚΑΙ Β/ΘΜΙΑΣ ΕΚΠ/ΣΗΣ ΑΤΤΙΚΗΣ"/>
    <x v="5"/>
    <s v="Γυμνάσια"/>
    <x v="3"/>
    <n v="501100"/>
    <s v="7ο ΗΜΕΡΗΣΙΟ ΓΥΜΝΑΣΙΟ ΑΘΗΝΩΝ (0501100)"/>
    <x v="1"/>
    <n v="66"/>
    <n v="53"/>
    <n v="119"/>
    <n v="66"/>
    <n v="53"/>
    <x v="95"/>
  </r>
  <r>
    <s v="ΠΕΡΙΦΕΡΕΙΑΚΗ Δ/ΝΣΗ Α/ΘΜΙΑΣ ΚΑΙ Β/ΘΜΙΑΣ ΕΚΠ/ΣΗΣ ΑΤΤΙΚΗΣ"/>
    <x v="5"/>
    <s v="Γυμνάσια"/>
    <x v="3"/>
    <n v="501160"/>
    <s v="13ο ΗΜΕΡΗΣΙΟ ΓΥΜΝΑΣΙΟ ΑΘΗΝΩΝ"/>
    <x v="2"/>
    <n v="47"/>
    <n v="70"/>
    <n v="117"/>
    <n v="47"/>
    <n v="70"/>
    <x v="100"/>
  </r>
  <r>
    <s v="ΠΕΡΙΦΕΡΕΙΑΚΗ Δ/ΝΣΗ Α/ΘΜΙΑΣ ΚΑΙ Β/ΘΜΙΑΣ ΕΚΠ/ΣΗΣ ΑΤΤΙΚΗΣ"/>
    <x v="5"/>
    <s v="Γυμνάσια"/>
    <x v="3"/>
    <n v="501510"/>
    <s v="1ο ΗΜΕΡΗΣΙΟ ΓΥΜΝΑΣΙΟ ΔΑΦΝΗΣ"/>
    <x v="2"/>
    <n v="55"/>
    <n v="35"/>
    <n v="90"/>
    <n v="55"/>
    <n v="35"/>
    <x v="60"/>
  </r>
  <r>
    <s v="ΠΕΡΙΦΕΡΕΙΑΚΗ Δ/ΝΣΗ Α/ΘΜΙΑΣ ΚΑΙ Β/ΘΜΙΑΣ ΕΚΠ/ΣΗΣ ΑΤΤΙΚΗΣ"/>
    <x v="5"/>
    <s v="Γυμνάσια"/>
    <x v="4"/>
    <n v="501430"/>
    <s v="2ο ΕΣΠΕΡΙΝΟ ΓΥΜΝΑΣΙΟ ΑΘΗΝΩΝ"/>
    <x v="2"/>
    <n v="19"/>
    <n v="5"/>
    <n v="24"/>
    <n v="19"/>
    <n v="5"/>
    <x v="76"/>
  </r>
  <r>
    <s v="ΠΕΡΙΦΕΡΕΙΑΚΗ Δ/ΝΣΗ Α/ΘΜΙΑΣ ΚΑΙ Β/ΘΜΙΑΣ ΕΚΠ/ΣΗΣ ΑΤΤΙΚΗΣ"/>
    <x v="5"/>
    <s v="Γυμνάσια"/>
    <x v="4"/>
    <n v="501430"/>
    <s v="2ο ΕΣΠΕΡΙΝΟ ΓΥΜΝΑΣΙΟ ΑΘΗΝΩΝ"/>
    <x v="1"/>
    <n v="19"/>
    <n v="13"/>
    <n v="32"/>
    <n v="19"/>
    <n v="13"/>
    <x v="114"/>
  </r>
  <r>
    <s v="ΠΕΡΙΦΕΡΕΙΑΚΗ Δ/ΝΣΗ Α/ΘΜΙΑΣ ΚΑΙ Β/ΘΜΙΑΣ ΕΚΠ/ΣΗΣ ΑΤΤΙΚΗΣ"/>
    <x v="5"/>
    <s v="Γυμνάσια"/>
    <x v="3"/>
    <n v="501551"/>
    <s v="4ο ΗΜΕΡΗΣΙΟ ΓΥΜΝΑΣΙΟ ΖΩΓΡΑΦΟΥ"/>
    <x v="4"/>
    <n v="58"/>
    <n v="40"/>
    <n v="98"/>
    <n v="58"/>
    <n v="40"/>
    <x v="70"/>
  </r>
  <r>
    <s v="ΠΕΡΙΦΕΡΕΙΑΚΗ Δ/ΝΣΗ Α/ΘΜΙΑΣ ΚΑΙ Β/ΘΜΙΑΣ ΕΚΠ/ΣΗΣ ΑΤΤΙΚΗΣ"/>
    <x v="5"/>
    <s v="Γυμνάσια"/>
    <x v="3"/>
    <n v="501510"/>
    <s v="1ο ΗΜΕΡΗΣΙΟ ΓΥΜΝΑΣΙΟ ΔΑΦΝΗΣ"/>
    <x v="4"/>
    <n v="39"/>
    <n v="48"/>
    <n v="87"/>
    <n v="39"/>
    <n v="48"/>
    <x v="113"/>
  </r>
  <r>
    <s v="ΠΕΡΙΦΕΡΕΙΑΚΗ Δ/ΝΣΗ Α/ΘΜΙΑΣ ΚΑΙ Β/ΘΜΙΑΣ ΕΚΠ/ΣΗΣ ΑΤΤΙΚΗΣ"/>
    <x v="5"/>
    <s v="Γυμνάσια"/>
    <x v="3"/>
    <n v="501696"/>
    <s v="3ο ΗΜΕΡΗΣΙΟ ΓΥΜΝΑΣΙΟ ΝΕΑΣ ΦΙΛΑΔΕΛΦΕΙΑΣ"/>
    <x v="4"/>
    <n v="59"/>
    <n v="29"/>
    <n v="88"/>
    <n v="59"/>
    <n v="29"/>
    <x v="110"/>
  </r>
  <r>
    <s v="ΠΕΡΙΦΕΡΕΙΑΚΗ Δ/ΝΣΗ Α/ΘΜΙΑΣ ΚΑΙ Β/ΘΜΙΑΣ ΕΚΠ/ΣΗΣ ΑΤΤΙΚΗΣ"/>
    <x v="5"/>
    <s v="Γυμνάσια"/>
    <x v="3"/>
    <n v="501400"/>
    <s v="40ο ΗΜΕΡΗΣΙΟ ΓΥΜΝΑΣΙΟ ΑΘΗΝΑΣ"/>
    <x v="4"/>
    <n v="61"/>
    <n v="51"/>
    <n v="112"/>
    <n v="61"/>
    <n v="51"/>
    <x v="87"/>
  </r>
  <r>
    <s v="ΠΕΡΙΦΕΡΕΙΑΚΗ Δ/ΝΣΗ Α/ΘΜΙΑΣ ΚΑΙ Β/ΘΜΙΑΣ ΕΚΠ/ΣΗΣ ΑΤΤΙΚΗΣ"/>
    <x v="5"/>
    <s v="Γυμνάσια"/>
    <x v="3"/>
    <n v="501193"/>
    <s v="56ο ΗΜΕΡΗΣΙΟ ΓΥΜΝΑΣΙΟ ΑΘΗΝΩΝ"/>
    <x v="1"/>
    <n v="39"/>
    <n v="38"/>
    <n v="77"/>
    <n v="39"/>
    <n v="38"/>
    <x v="104"/>
  </r>
  <r>
    <s v="ΠΕΡΙΦΕΡΕΙΑΚΗ Δ/ΝΣΗ Α/ΘΜΙΑΣ ΚΑΙ Β/ΘΜΙΑΣ ΕΚΠ/ΣΗΣ ΘΕΣΣΑΛΙΑΣ"/>
    <x v="11"/>
    <s v="Γυμνάσια"/>
    <x v="3"/>
    <n v="3501045"/>
    <s v="10ο ΗΜΕΡΗΣΙΟ ΓΥΜΝΑΣΙΟ ΒΟΛΟΥ"/>
    <x v="1"/>
    <n v="41"/>
    <n v="24"/>
    <n v="65"/>
    <n v="40"/>
    <n v="24"/>
    <x v="54"/>
  </r>
  <r>
    <s v="ΠΕΡΙΦΕΡΕΙΑΚΗ Δ/ΝΣΗ Α/ΘΜΙΑΣ ΚΑΙ Β/ΘΜΙΑΣ ΕΚΠ/ΣΗΣ ΘΕΣΣΑΛΙΑΣ"/>
    <x v="11"/>
    <s v="Γυμνάσια"/>
    <x v="3"/>
    <n v="3514010"/>
    <s v="ΗΜΕΡΗΣΙΟ ΓΥΜΝΑΣΙΟ ΣΤΕΦΑΝΟΒΙΚΕΙΟΥ ΜΑΓΝΗΣΙΑΣ - ΓΥΜΝΑΣΙΟ ΣΤΕΦΑΝΟΒΙΚΕΙΟΥ"/>
    <x v="4"/>
    <n v="6"/>
    <n v="16"/>
    <n v="22"/>
    <n v="5"/>
    <n v="16"/>
    <x v="81"/>
  </r>
  <r>
    <s v="ΠΕΡΙΦΕΡΕΙΑΚΗ Δ/ΝΣΗ Α/ΘΜΙΑΣ ΚΑΙ Β/ΘΜΙΑΣ ΕΚΠ/ΣΗΣ ΘΕΣΣΑΛΙΑΣ"/>
    <x v="11"/>
    <s v="Γυμνάσια"/>
    <x v="6"/>
    <n v="3501047"/>
    <s v="ΜΟΥΣΙΚΟ ΓΥΜΝΑΣΙΟ ΒΟΛΟΥ ΜΕ ΜΟΥΣΙΚΕΣ ΛΥΚΕΙΑΚΕΣ ΤΑΞΕΙΣ"/>
    <x v="6"/>
    <n v="28"/>
    <n v="52"/>
    <n v="80"/>
    <n v="28"/>
    <n v="52"/>
    <x v="99"/>
  </r>
  <r>
    <s v="ΠΕΡΙΦΕΡΕΙΑΚΗ Δ/ΝΣΗ Α/ΘΜΙΑΣ ΚΑΙ Β/ΘΜΙΑΣ ΕΚΠ/ΣΗΣ ΘΕΣΣΑΛΙΑΣ"/>
    <x v="11"/>
    <s v="Γυμνάσια"/>
    <x v="4"/>
    <n v="3501050"/>
    <s v="ΕΣΠΕΡΙΝΟ ΓΥΜΝΑΣΙΟ ΒΟΛΟΥ"/>
    <x v="2"/>
    <n v="11"/>
    <n v="2"/>
    <n v="13"/>
    <n v="10"/>
    <n v="2"/>
    <x v="89"/>
  </r>
  <r>
    <s v="ΠΕΡΙΦΕΡΕΙΑΚΗ Δ/ΝΣΗ Α/ΘΜΙΑΣ ΚΑΙ Β/ΘΜΙΑΣ ΕΚΠ/ΣΗΣ ΘΕΣΣΑΛΙΑΣ"/>
    <x v="11"/>
    <s v="Γυμνάσια"/>
    <x v="3"/>
    <n v="3501077"/>
    <s v="4ο ΗΜΕΡΗΣΙΟ ΓΥΜΝΑΣΙΟ ΝΕΑΣ ΙΩΝΙΑΣ ΒΟΛΟΥ"/>
    <x v="2"/>
    <n v="22"/>
    <n v="25"/>
    <n v="47"/>
    <n v="22"/>
    <n v="25"/>
    <x v="125"/>
  </r>
  <r>
    <s v="ΠΕΡΙΦΕΡΕΙΑΚΗ Δ/ΝΣΗ Α/ΘΜΙΑΣ ΚΑΙ Β/ΘΜΙΑΣ ΕΚΠ/ΣΗΣ ΘΕΣΣΑΛΙΑΣ"/>
    <x v="11"/>
    <s v="Γυμνάσια"/>
    <x v="3"/>
    <n v="3505010"/>
    <s v="ΗΜΕΡΗΣΙΟ ΓΥΜΝΑΣΙΟ ΤΣΑΓΚΑΡΑΔΑΣ ΜΑΓΝΗΣΙΑΣ - ΑΧΙΛΛΟΠΟΥΛΕΙΟ"/>
    <x v="2"/>
    <n v="6"/>
    <n v="10"/>
    <n v="16"/>
    <n v="6"/>
    <n v="10"/>
    <x v="17"/>
  </r>
  <r>
    <s v="ΠΕΡΙΦΕΡΕΙΑΚΗ Δ/ΝΣΗ Α/ΘΜΙΑΣ ΚΑΙ Β/ΘΜΙΑΣ ΕΚΠ/ΣΗΣ ΘΕΣΣΑΛΙΑΣ"/>
    <x v="11"/>
    <s v="Λύκεια"/>
    <x v="10"/>
    <n v="3552010"/>
    <s v="ΗΜΕΡΗΣΙΟ ΓΕΝΙΚΟ ΛΥΚΕΙΟ ΑΛΜΥΡΟΥ ΜΑΓΝΗΣΙΑΣ"/>
    <x v="2"/>
    <n v="35"/>
    <n v="29"/>
    <n v="64"/>
    <n v="35"/>
    <n v="29"/>
    <x v="54"/>
  </r>
  <r>
    <s v="ΠΕΡΙΦΕΡΕΙΑΚΗ Δ/ΝΣΗ Α/ΘΜΙΑΣ ΚΑΙ Β/ΘΜΙΑΣ ΕΚΠ/ΣΗΣ ΘΕΣΣΑΛΙΑΣ"/>
    <x v="11"/>
    <s v="Λύκεια"/>
    <x v="10"/>
    <n v="3560010"/>
    <s v="1ο ΗΜΕΡΗΣΙΟ ΓΕΝΙΚΟ ΛΥΚΕΙΟ Ν.ΑΓΧΙΑΛΟΥ ΜΑΓΝΗΣΙΑΣ"/>
    <x v="2"/>
    <n v="15"/>
    <n v="17"/>
    <n v="32"/>
    <n v="15"/>
    <n v="17"/>
    <x v="114"/>
  </r>
  <r>
    <s v="ΠΕΡΙΦΕΡΕΙΑΚΗ Δ/ΝΣΗ Α/ΘΜΙΑΣ ΚΑΙ Β/ΘΜΙΑΣ ΕΚΠ/ΣΗΣ ΘΕΣΣΑΛΙΑΣ"/>
    <x v="11"/>
    <s v="Γυμνάσια"/>
    <x v="3"/>
    <n v="3502010"/>
    <s v="1ο ΗΜΕΡΗΣΙΟ ΓΥΜΝΑΣΙΟ ΑΛΜΥΡΟΥ ΜΑΓΝΗΣΙΑΣ"/>
    <x v="4"/>
    <n v="28"/>
    <n v="22"/>
    <n v="50"/>
    <n v="28"/>
    <n v="22"/>
    <x v="131"/>
  </r>
  <r>
    <s v="ΠΕΡΙΦΕΡΕΙΑΚΗ Δ/ΝΣΗ Α/ΘΜΙΑΣ ΚΑΙ Β/ΘΜΙΑΣ ΕΚΠ/ΣΗΣ ΘΕΣΣΑΛΙΑΣ"/>
    <x v="11"/>
    <s v="Γυμνάσια"/>
    <x v="3"/>
    <n v="3501090"/>
    <s v="ΗΜΕΡΗΣΙΟ ΓΥΜΝΑΣΙΟ ΚΑΤΩ ΛΕΧΩΝΙΩΝ ΜΑΓΝΗΣΙΑΣ"/>
    <x v="4"/>
    <n v="17"/>
    <n v="18"/>
    <n v="35"/>
    <n v="17"/>
    <n v="18"/>
    <x v="140"/>
  </r>
  <r>
    <s v="ΠΕΡΙΦΕΡΕΙΑΚΗ Δ/ΝΣΗ Α/ΘΜΙΑΣ ΚΑΙ Β/ΘΜΙΑΣ ΕΚΠ/ΣΗΣ ΘΕΣΣΑΛΙΑΣ"/>
    <x v="11"/>
    <s v="Γυμνάσια"/>
    <x v="3"/>
    <n v="3501031"/>
    <s v="4ο ΗΜΕΡΗΣΙΟ ΓΥΜΝΑΣΙΟ ΒΟΛΟY"/>
    <x v="4"/>
    <n v="44"/>
    <n v="47"/>
    <n v="91"/>
    <n v="42"/>
    <n v="44"/>
    <x v="101"/>
  </r>
  <r>
    <s v="ΠΕΡΙΦΕΡΕΙΑΚΗ Δ/ΝΣΗ Α/ΘΜΙΑΣ ΚΑΙ Β/ΘΜΙΑΣ ΕΚΠ/ΣΗΣ ΘΕΣΣΑΛΙΑΣ"/>
    <x v="11"/>
    <s v="Γυμνάσια"/>
    <x v="3"/>
    <n v="3501041"/>
    <s v="6ο ΗΜΕΡΗΣΙΟ ΓΥΜΝΑΣΙΟ ΒΟΛΟΥ"/>
    <x v="1"/>
    <n v="53"/>
    <n v="46"/>
    <n v="99"/>
    <n v="53"/>
    <n v="46"/>
    <x v="105"/>
  </r>
  <r>
    <s v="ΠΕΡΙΦΕΡΕΙΑΚΗ Δ/ΝΣΗ Α/ΘΜΙΑΣ ΚΑΙ Β/ΘΜΙΑΣ ΕΚΠ/ΣΗΣ ΘΕΣΣΑΛΙΑΣ"/>
    <x v="11"/>
    <s v="Γυμνάσια"/>
    <x v="3"/>
    <n v="3501041"/>
    <s v="6ο ΗΜΕΡΗΣΙΟ ΓΥΜΝΑΣΙΟ ΒΟΛΟΥ"/>
    <x v="2"/>
    <n v="49"/>
    <n v="39"/>
    <n v="88"/>
    <n v="46"/>
    <n v="39"/>
    <x v="116"/>
  </r>
  <r>
    <s v="ΠΕΡΙΦΕΡΕΙΑΚΗ Δ/ΝΣΗ Α/ΘΜΙΑΣ ΚΑΙ Β/ΘΜΙΑΣ ΕΚΠ/ΣΗΣ ΘΕΣΣΑΛΙΑΣ"/>
    <x v="11"/>
    <s v="Γυμνάσια"/>
    <x v="3"/>
    <n v="3510010"/>
    <s v="ΗΜΕΡΗΣΙΟ ΓΥΜΝΑΣΙΟ ΝΕΑΣ ΑΓΧΙΑΛΟΥ ΜΑΓΝΗΣΙΑΣ"/>
    <x v="2"/>
    <n v="29"/>
    <n v="26"/>
    <n v="55"/>
    <n v="29"/>
    <n v="26"/>
    <x v="55"/>
  </r>
  <r>
    <s v="ΠΕΡΙΦΕΡΕΙΑΚΗ Δ/ΝΣΗ Α/ΘΜΙΑΣ ΚΑΙ Β/ΘΜΙΑΣ ΕΚΠ/ΣΗΣ ΘΕΣΣΑΛΙΑΣ"/>
    <x v="11"/>
    <s v="Λύκεια"/>
    <x v="10"/>
    <n v="3553010"/>
    <s v="ΗΜΕΡΗΣΙΟ ΓΕΝΙΚΟ ΛΥΚΕΙΟ ΒΕΛΕΣΤΙΝΟΥ ΜΑΓΝΗΣΙΑΣ - ΕΝΙΑΙΟ ΛΥΚΕΙΟ ΒΕΛΕΣΤΙΝΟΥ"/>
    <x v="4"/>
    <n v="27"/>
    <n v="28"/>
    <n v="55"/>
    <n v="27"/>
    <n v="28"/>
    <x v="55"/>
  </r>
  <r>
    <s v="ΠΕΡΙΦΕΡΕΙΑΚΗ Δ/ΝΣΗ Α/ΘΜΙΑΣ ΚΑΙ Β/ΘΜΙΑΣ ΕΚΠ/ΣΗΣ ΘΕΣΣΑΛΙΑΣ"/>
    <x v="11"/>
    <s v="Λύκεια"/>
    <x v="10"/>
    <n v="3556010"/>
    <s v="ΗΜΕΡΗΣΙΟ ΓΕΝΙΚΟ ΛΥΚΕΙΟ ΑΡΓΑΛΑΣΤΗΣ ΜΑΓΝΗΣΙΑΣ"/>
    <x v="1"/>
    <n v="15"/>
    <n v="14"/>
    <n v="29"/>
    <n v="15"/>
    <n v="14"/>
    <x v="103"/>
  </r>
  <r>
    <s v="ΠΕΡΙΦΕΡΕΙΑΚΗ Δ/ΝΣΗ Α/ΘΜΙΑΣ ΚΑΙ Β/ΘΜΙΑΣ ΕΚΠ/ΣΗΣ ΘΕΣΣΑΛΙΑΣ"/>
    <x v="11"/>
    <s v="Γυμνάσια"/>
    <x v="3"/>
    <n v="3502030"/>
    <s v="1ο ΗΜΕΡΗΣΙΟ ΓΥΜΝΑΣΙΟ ΕΥΞΕΙΝΟΥΠΟΛΗΣ ΜΑΓΝΗΣΙΑΣ"/>
    <x v="2"/>
    <n v="15"/>
    <n v="16"/>
    <n v="31"/>
    <n v="15"/>
    <n v="16"/>
    <x v="146"/>
  </r>
  <r>
    <s v="ΠΕΡΙΦΕΡΕΙΑΚΗ Δ/ΝΣΗ Α/ΘΜΙΑΣ ΚΑΙ Β/ΘΜΙΑΣ ΕΚΠ/ΣΗΣ ΘΕΣΣΑΛΙΑΣ"/>
    <x v="11"/>
    <s v="Γυμνάσια"/>
    <x v="3"/>
    <n v="3501070"/>
    <s v="2ο ΗΜΕΡΗΣΙΟ ΓΥΜΝΑΣΙΟ ΝΕΑΣ ΙΩΝΙΑΣ ΜΑΓΝΗΣΙΑΣ"/>
    <x v="1"/>
    <n v="39"/>
    <n v="31"/>
    <n v="70"/>
    <n v="39"/>
    <n v="31"/>
    <x v="32"/>
  </r>
  <r>
    <s v="ΠΕΡΙΦΕΡΕΙΑΚΗ Δ/ΝΣΗ Α/ΘΜΙΑΣ ΚΑΙ Β/ΘΜΙΑΣ ΕΚΠ/ΣΗΣ ΑΝ. ΜΑΚΕΔΟΝΙΑΣ ΚΑΙ ΘΡΑΚΗΣ"/>
    <x v="10"/>
    <s v="Γυμνάσια"/>
    <x v="3"/>
    <n v="3701030"/>
    <s v="3ο ΗΜΕΡΗΣΙΟ ΓΥΜΝΑΣΙΟ ΞΑΝΘΗΣ - ΜΕΛΠΩ ΜΕΡΛΙΕ"/>
    <x v="1"/>
    <n v="59"/>
    <n v="46"/>
    <n v="105"/>
    <n v="59"/>
    <n v="46"/>
    <x v="122"/>
  </r>
  <r>
    <s v="ΠΕΡΙΦΕΡΕΙΑΚΗ Δ/ΝΣΗ Α/ΘΜΙΑΣ ΚΑΙ Β/ΘΜΙΑΣ ΕΚΠ/ΣΗΣ ΑΝ. ΜΑΚΕΔΟΝΙΑΣ ΚΑΙ ΘΡΑΚΗΣ"/>
    <x v="10"/>
    <s v="Λύκεια"/>
    <x v="10"/>
    <n v="3790040"/>
    <s v="4ο ΗΜΕΡΗΣΙΟ ΓΕΝΙΚΟ ΛΥΚΕΙΟ ΞΑΝΘΗΣ"/>
    <x v="2"/>
    <n v="25"/>
    <n v="42"/>
    <n v="67"/>
    <n v="25"/>
    <n v="42"/>
    <x v="91"/>
  </r>
  <r>
    <s v="ΠΕΡΙΦΕΡΕΙΑΚΗ Δ/ΝΣΗ Α/ΘΜΙΑΣ ΚΑΙ Β/ΘΜΙΑΣ ΕΚΠ/ΣΗΣ ΑΝ. ΜΑΚΕΔΟΝΙΑΣ ΚΑΙ ΘΡΑΚΗΣ"/>
    <x v="10"/>
    <s v="Γυμνάσια"/>
    <x v="3"/>
    <n v="3704090"/>
    <s v="ΗΜΕΡΗΣΙΟ ΓΥΜΝΑΣΙΟ ΓΛΑΥΚΗΣ ΞΑΝΘΗΣ"/>
    <x v="1"/>
    <n v="8"/>
    <n v="7"/>
    <n v="15"/>
    <n v="8"/>
    <n v="7"/>
    <x v="47"/>
  </r>
  <r>
    <s v="ΠΕΡΙΦΕΡΕΙΑΚΗ Δ/ΝΣΗ Α/ΘΜΙΑΣ ΚΑΙ Β/ΘΜΙΑΣ ΕΚΠ/ΣΗΣ ΑΝ. ΜΑΚΕΔΟΝΙΑΣ ΚΑΙ ΘΡΑΚΗΣ"/>
    <x v="10"/>
    <s v="Γυμνάσια"/>
    <x v="3"/>
    <n v="3705010"/>
    <s v="ΗΜΕΡΗΣΙΟ ΓΥΜΝΑΣΙΟ ΣΜΙΝΘΗΣ ΞΑΝΘΗΣ"/>
    <x v="2"/>
    <n v="14"/>
    <n v="18"/>
    <n v="32"/>
    <n v="14"/>
    <n v="18"/>
    <x v="114"/>
  </r>
  <r>
    <s v="ΠΕΡΙΦΕΡΕΙΑΚΗ Δ/ΝΣΗ Α/ΘΜΙΑΣ ΚΑΙ Β/ΘΜΙΑΣ ΕΚΠ/ΣΗΣ ΑΝ. ΜΑΚΕΔΟΝΙΑΣ ΚΑΙ ΘΡΑΚΗΣ"/>
    <x v="10"/>
    <s v="Γυμνάσια"/>
    <x v="3"/>
    <n v="3704010"/>
    <s v="ΗΜΕΡΗΣΙΟ ΓΥΜΝΑΣΙΟ ΕΧΙΝΟΥ ΞΑΝΘΗΣ"/>
    <x v="1"/>
    <n v="9"/>
    <n v="1"/>
    <n v="10"/>
    <n v="9"/>
    <n v="1"/>
    <x v="18"/>
  </r>
  <r>
    <s v="ΠΕΡΙΦΕΡΕΙΑΚΗ Δ/ΝΣΗ Α/ΘΜΙΑΣ ΚΑΙ Β/ΘΜΙΑΣ ΕΚΠ/ΣΗΣ ΑΝ. ΜΑΚΕΔΟΝΙΑΣ ΚΑΙ ΘΡΑΚΗΣ"/>
    <x v="10"/>
    <s v="Γυμνάσια"/>
    <x v="3"/>
    <n v="3705010"/>
    <s v="ΗΜΕΡΗΣΙΟ ΓΥΜΝΑΣΙΟ ΣΜΙΝΘΗΣ ΞΑΝΘΗΣ"/>
    <x v="4"/>
    <n v="15"/>
    <n v="14"/>
    <n v="29"/>
    <n v="15"/>
    <n v="14"/>
    <x v="103"/>
  </r>
  <r>
    <s v="ΠΕΡΙΦΕΡΕΙΑΚΗ Δ/ΝΣΗ Α/ΘΜΙΑΣ ΚΑΙ Β/ΘΜΙΑΣ ΕΚΠ/ΣΗΣ ΑΝ. ΜΑΚΕΔΟΝΙΑΣ ΚΑΙ ΘΡΑΚΗΣ"/>
    <x v="10"/>
    <s v="Λύκεια"/>
    <x v="10"/>
    <n v="3751010"/>
    <s v="1ο ΗΜΕΡΗΣΙΟ ΓΕΝΙΚΟ ΛΥΚΕΙΟ ΞΑΝΘΗΣ"/>
    <x v="4"/>
    <n v="63"/>
    <n v="74"/>
    <n v="137"/>
    <n v="63"/>
    <n v="74"/>
    <x v="139"/>
  </r>
  <r>
    <s v="ΠΕΡΙΦΕΡΕΙΑΚΗ Δ/ΝΣΗ Α/ΘΜΙΑΣ ΚΑΙ Β/ΘΜΙΑΣ ΕΚΠ/ΣΗΣ ΑΝ. ΜΑΚΕΔΟΝΙΑΣ ΚΑΙ ΘΡΑΚΗΣ"/>
    <x v="10"/>
    <s v="Λύκεια"/>
    <x v="10"/>
    <n v="3753010"/>
    <s v="ΗΜΕΡΗΣΙΟ ΓΕΝΙΚΟ ΛΥΚΕΙΟ ΑΒΔΗΡΩΝ ΞΑΝΘΗΣ"/>
    <x v="2"/>
    <n v="15"/>
    <n v="19"/>
    <n v="34"/>
    <n v="15"/>
    <n v="19"/>
    <x v="52"/>
  </r>
  <r>
    <s v="ΠΕΡΙΦΕΡΕΙΑΚΗ Δ/ΝΣΗ Α/ΘΜΙΑΣ ΚΑΙ Β/ΘΜΙΑΣ ΕΚΠ/ΣΗΣ ΑΝ. ΜΑΚΕΔΟΝΙΑΣ ΚΑΙ ΘΡΑΚΗΣ"/>
    <x v="10"/>
    <s v="Γυμνάσια"/>
    <x v="3"/>
    <n v="3703010"/>
    <s v="ΗΜΕΡΗΣΙΟ ΓΥΜΝΑΣΙΟ ΑΒΔΗΡΩΝ ΞΑΝΘΗΣ"/>
    <x v="1"/>
    <n v="14"/>
    <n v="16"/>
    <n v="30"/>
    <n v="14"/>
    <n v="16"/>
    <x v="107"/>
  </r>
  <r>
    <s v="ΠΕΡΙΦΕΡΕΙΑΚΗ Δ/ΝΣΗ Α/ΘΜΙΑΣ ΚΑΙ Β/ΘΜΙΑΣ ΕΚΠ/ΣΗΣ ΑΝ. ΜΑΚΕΔΟΝΙΑΣ ΚΑΙ ΘΡΑΚΗΣ"/>
    <x v="10"/>
    <s v="Γυμνάσια"/>
    <x v="3"/>
    <n v="3703010"/>
    <s v="ΗΜΕΡΗΣΙΟ ΓΥΜΝΑΣΙΟ ΑΒΔΗΡΩΝ ΞΑΝΘΗΣ"/>
    <x v="2"/>
    <n v="19"/>
    <n v="8"/>
    <n v="27"/>
    <n v="19"/>
    <n v="8"/>
    <x v="65"/>
  </r>
  <r>
    <s v="ΠΕΡΙΦΕΡΕΙΑΚΗ Δ/ΝΣΗ Α/ΘΜΙΑΣ ΚΑΙ Β/ΘΜΙΑΣ ΕΚΠ/ΣΗΣ ΑΝ. ΜΑΚΕΔΟΝΙΑΣ ΚΑΙ ΘΡΑΚΗΣ"/>
    <x v="10"/>
    <s v="Λύκεια"/>
    <x v="10"/>
    <n v="3751020"/>
    <s v="2ο ΗΜΕΡΗΣΙΟ ΓΕΝΙΚΟ ΛΥΚΕΙΟ ΞΑΝΘΗΣ"/>
    <x v="2"/>
    <n v="82"/>
    <n v="106"/>
    <n v="188"/>
    <n v="82"/>
    <n v="106"/>
    <x v="165"/>
  </r>
  <r>
    <s v="ΠΕΡΙΦΕΡΕΙΑΚΗ Δ/ΝΣΗ Α/ΘΜΙΑΣ ΚΑΙ Β/ΘΜΙΑΣ ΕΚΠ/ΣΗΣ ΑΝ. ΜΑΚΕΔΟΝΙΑΣ ΚΑΙ ΘΡΑΚΗΣ"/>
    <x v="10"/>
    <s v="Λύκεια"/>
    <x v="9"/>
    <n v="3751048"/>
    <s v="ΕΣΠΕΡΙΝΟ ΓΕΝΙΚΟ ΛΥΚΕΙΟ ΞΑΝΘΗΣ"/>
    <x v="1"/>
    <n v="8"/>
    <n v="3"/>
    <n v="11"/>
    <n v="8"/>
    <n v="3"/>
    <x v="23"/>
  </r>
  <r>
    <s v="ΠΕΡΙΦΕΡΕΙΑΚΗ Δ/ΝΣΗ Α/ΘΜΙΑΣ ΚΑΙ Β/ΘΜΙΑΣ ΕΚΠ/ΣΗΣ ΑΝ. ΜΑΚΕΔΟΝΙΑΣ ΚΑΙ ΘΡΑΚΗΣ"/>
    <x v="10"/>
    <s v="Λύκεια"/>
    <x v="9"/>
    <n v="3751048"/>
    <s v="ΕΣΠΕΡΙΝΟ ΓΕΝΙΚΟ ΛΥΚΕΙΟ ΞΑΝΘΗΣ"/>
    <x v="3"/>
    <n v="7"/>
    <n v="8"/>
    <n v="15"/>
    <n v="7"/>
    <n v="8"/>
    <x v="47"/>
  </r>
  <r>
    <s v="ΠΕΡΙΦΕΡΕΙΑΚΗ Δ/ΝΣΗ Α/ΘΜΙΑΣ ΚΑΙ Β/ΘΜΙΑΣ ΕΚΠ/ΣΗΣ ΔΥΤΙΚΗΣ ΕΛΛΑΔΑΣ"/>
    <x v="12"/>
    <s v="Επαγγελματικά Λύκεια"/>
    <x v="1"/>
    <n v="640100"/>
    <s v="1ο ΗΜΕΡΗΣΙΟ ΕΠΑΛ ΑΙΓΙΟΥ"/>
    <x v="2"/>
    <n v="79"/>
    <n v="47"/>
    <n v="126"/>
    <n v="77"/>
    <n v="47"/>
    <x v="64"/>
  </r>
  <r>
    <s v="ΠΕΡΙΦΕΡΕΙΑΚΗ Δ/ΝΣΗ Α/ΘΜΙΑΣ ΚΑΙ Β/ΘΜΙΑΣ ΕΚΠ/ΣΗΣ ΔΥΤΙΚΗΣ ΕΛΛΑΔΑΣ"/>
    <x v="12"/>
    <s v="Επαγγελματικά Λύκεια"/>
    <x v="1"/>
    <n v="640080"/>
    <s v="1ο ΗΜΕΡΗΣΙΟ ΕΠΑΛ ΠΑΤΡΑΣ"/>
    <x v="1"/>
    <n v="55"/>
    <n v="2"/>
    <n v="57"/>
    <n v="54"/>
    <n v="2"/>
    <x v="41"/>
  </r>
  <r>
    <s v="ΠΕΡΙΦΕΡΕΙΑΚΗ Δ/ΝΣΗ Α/ΘΜΙΑΣ ΚΑΙ Β/ΘΜΙΑΣ ΕΚΠ/ΣΗΣ ΔΥΤΙΚΗΣ ΕΛΛΑΔΑΣ"/>
    <x v="12"/>
    <s v="Επαγγελματικά Λύκεια"/>
    <x v="1"/>
    <n v="640080"/>
    <s v="1ο ΗΜΕΡΗΣΙΟ ΕΠΑΛ ΠΑΤΡΑΣ"/>
    <x v="2"/>
    <n v="90"/>
    <n v="6"/>
    <n v="96"/>
    <n v="89"/>
    <n v="6"/>
    <x v="69"/>
  </r>
  <r>
    <s v="ΠΕΡΙΦΕΡΕΙΑΚΗ Δ/ΝΣΗ Α/ΘΜΙΑΣ ΚΑΙ Β/ΘΜΙΑΣ ΕΚΠ/ΣΗΣ ΔΥΤΙΚΗΣ ΕΛΛΑΔΑΣ"/>
    <x v="12"/>
    <s v="Επαγγελματικά Λύκεια"/>
    <x v="2"/>
    <n v="640105"/>
    <s v="2ο ΕΣΠΕΡΙΝΟ ΕΠΑΛ ΑΙΓΙΟΥ"/>
    <x v="3"/>
    <n v="4"/>
    <n v="0"/>
    <n v="4"/>
    <n v="4"/>
    <n v="0"/>
    <x v="10"/>
  </r>
  <r>
    <s v="ΠΕΡΙΦΕΡΕΙΑΚΗ Δ/ΝΣΗ Α/ΘΜΙΑΣ ΚΑΙ Β/ΘΜΙΑΣ ΕΚΠ/ΣΗΣ ΔΥΤΙΚΗΣ ΕΛΛΑΔΑΣ"/>
    <x v="12"/>
    <s v="Επαγγελματικά Λύκεια"/>
    <x v="1"/>
    <n v="640085"/>
    <s v="4ο ΗΜΕΡΗΣΙΟ ΕΠΑΛ ΠΑΤΡΑΣ"/>
    <x v="4"/>
    <n v="28"/>
    <n v="4"/>
    <n v="32"/>
    <n v="28"/>
    <n v="4"/>
    <x v="114"/>
  </r>
  <r>
    <s v="ΠΕΡΙΦΕΡΕΙΑΚΗ Δ/ΝΣΗ Α/ΘΜΙΑΣ ΚΑΙ Β/ΘΜΙΑΣ ΕΚΠ/ΣΗΣ ΔΥΤΙΚΗΣ ΕΛΛΑΔΑΣ"/>
    <x v="12"/>
    <s v="Επαγγελματικά Λύκεια"/>
    <x v="2"/>
    <n v="650090"/>
    <s v="9ο ΕΣΠΕΡΙΝΟ ΕΠΑΛ ΠΑΤΡΑΣ"/>
    <x v="3"/>
    <n v="45"/>
    <n v="12"/>
    <n v="57"/>
    <n v="45"/>
    <n v="12"/>
    <x v="28"/>
  </r>
  <r>
    <s v="ΠΕΡΙΦΕΡΕΙΑΚΗ Δ/ΝΣΗ Α/ΘΜΙΑΣ ΚΑΙ Β/ΘΜΙΑΣ ΕΚΠ/ΣΗΣ ΔΥΤΙΚΗΣ ΕΛΛΑΔΑΣ"/>
    <x v="12"/>
    <s v="Επαγγελματικά Λύκεια"/>
    <x v="1"/>
    <n v="640100"/>
    <s v="1ο ΗΜΕΡΗΣΙΟ ΕΠΑΛ ΑΙΓΙΟΥ"/>
    <x v="4"/>
    <n v="68"/>
    <n v="34"/>
    <n v="102"/>
    <n v="68"/>
    <n v="34"/>
    <x v="6"/>
  </r>
  <r>
    <s v="ΠΕΡΙΦΕΡΕΙΑΚΗ Δ/ΝΣΗ Α/ΘΜΙΑΣ ΚΑΙ Β/ΘΜΙΑΣ ΕΚΠ/ΣΗΣ ΔΥΤΙΚΗΣ ΕΛΛΑΔΑΣ"/>
    <x v="12"/>
    <s v="Επαγγελματικά Λύκεια"/>
    <x v="2"/>
    <n v="650090"/>
    <s v="9ο ΕΣΠΕΡΙΝΟ ΕΠΑΛ ΠΑΤΡΑΣ"/>
    <x v="4"/>
    <n v="27"/>
    <n v="7"/>
    <n v="34"/>
    <n v="27"/>
    <n v="7"/>
    <x v="52"/>
  </r>
  <r>
    <s v="ΠΕΡΙΦΕΡΕΙΑΚΗ Δ/ΝΣΗ Α/ΘΜΙΑΣ ΚΑΙ Β/ΘΜΙΑΣ ΕΚΠ/ΣΗΣ ΔΥΤΙΚΗΣ ΕΛΛΑΔΑΣ"/>
    <x v="12"/>
    <s v="Επαγγελματικά Λύκεια"/>
    <x v="2"/>
    <n v="650090"/>
    <s v="9ο ΕΣΠΕΡΙΝΟ ΕΠΑΛ ΠΑΤΡΑΣ"/>
    <x v="2"/>
    <n v="94"/>
    <n v="23"/>
    <n v="117"/>
    <n v="94"/>
    <n v="22"/>
    <x v="92"/>
  </r>
  <r>
    <s v="ΠΕΡΙΦΕΡΕΙΑΚΗ Δ/ΝΣΗ Α/ΘΜΙΑΣ ΚΑΙ Β/ΘΜΙΑΣ ΕΚΠ/ΣΗΣ ΘΕΣΣΑΛΙΑΣ"/>
    <x v="11"/>
    <s v="Γυμνάσια"/>
    <x v="3"/>
    <n v="3513020"/>
    <s v="ΗΜΕΡΗΣΙΟ ΓΥΜΝΑΣΙΟ ΠΤΕΛΕΟΣ - ΓΡΑΜΜΑΤΙΚΕΙΟΝ"/>
    <x v="1"/>
    <n v="5"/>
    <n v="4"/>
    <n v="9"/>
    <n v="5"/>
    <n v="4"/>
    <x v="111"/>
  </r>
  <r>
    <s v="ΠΕΡΙΦΕΡΕΙΑΚΗ Δ/ΝΣΗ Α/ΘΜΙΑΣ ΚΑΙ Β/ΘΜΙΑΣ ΕΚΠ/ΣΗΣ ΘΕΣΣΑΛΙΑΣ"/>
    <x v="11"/>
    <s v="Γυμνάσια"/>
    <x v="3"/>
    <n v="3509010"/>
    <s v="ΗΜΕΡΗΣΙΟ ΓΥΜΝΑΣΙΟ ΚΑΝΑΛΙΩΝ ΜΑΓΝΗΣΙΑΣ"/>
    <x v="2"/>
    <n v="6"/>
    <n v="5"/>
    <n v="11"/>
    <n v="6"/>
    <n v="5"/>
    <x v="23"/>
  </r>
  <r>
    <s v="ΠΕΡΙΦΕΡΕΙΑΚΗ Δ/ΝΣΗ Α/ΘΜΙΑΣ ΚΑΙ Β/ΘΜΙΑΣ ΕΚΠ/ΣΗΣ ΘΕΣΣΑΛΙΑΣ"/>
    <x v="11"/>
    <s v="Γυμνάσια"/>
    <x v="3"/>
    <n v="3509010"/>
    <s v="ΗΜΕΡΗΣΙΟ ΓΥΜΝΑΣΙΟ ΚΑΝΑΛΙΩΝ ΜΑΓΝΗΣΙΑΣ"/>
    <x v="4"/>
    <n v="6"/>
    <n v="2"/>
    <n v="8"/>
    <n v="6"/>
    <n v="2"/>
    <x v="53"/>
  </r>
  <r>
    <s v="ΠΕΡΙΦΕΡΕΙΑΚΗ Δ/ΝΣΗ Α/ΘΜΙΑΣ ΚΑΙ Β/ΘΜΙΑΣ ΕΚΠ/ΣΗΣ ΘΕΣΣΑΛΙΑΣ"/>
    <x v="11"/>
    <s v="Γυμνάσια"/>
    <x v="3"/>
    <n v="3501060"/>
    <s v="1ο ΗΜΕΡΗΣΙΟ ΓΥΜΝΑΣΙΟ ΝΕΑΣ ΙΩΝΙΑΣ ΜΑΓΝΗΣΙΑΣ"/>
    <x v="2"/>
    <n v="67"/>
    <n v="47"/>
    <n v="114"/>
    <n v="67"/>
    <n v="47"/>
    <x v="26"/>
  </r>
  <r>
    <s v="ΠΕΡΙΦΕΡΕΙΑΚΗ Δ/ΝΣΗ Α/ΘΜΙΑΣ ΚΑΙ Β/ΘΜΙΑΣ ΕΚΠ/ΣΗΣ ΘΕΣΣΑΛΙΑΣ"/>
    <x v="11"/>
    <s v="Γυμνάσια"/>
    <x v="3"/>
    <n v="3513020"/>
    <s v="ΗΜΕΡΗΣΙΟ ΓΥΜΝΑΣΙΟ ΠΤΕΛΕΟΣ - ΓΡΑΜΜΑΤΙΚΕΙΟΝ"/>
    <x v="2"/>
    <n v="5"/>
    <n v="7"/>
    <n v="12"/>
    <n v="5"/>
    <n v="7"/>
    <x v="89"/>
  </r>
  <r>
    <s v="ΠΕΡΙΦΕΡΕΙΑΚΗ Δ/ΝΣΗ Α/ΘΜΙΑΣ ΚΑΙ Β/ΘΜΙΑΣ ΕΚΠ/ΣΗΣ ΘΕΣΣΑΛΙΑΣ"/>
    <x v="11"/>
    <s v="Γυμνάσια"/>
    <x v="5"/>
    <n v="3513010"/>
    <s v="ΗΜΕΡΗΣΙΟ ΓΥΜΝΑΣΙΟ ΚΑΙ ΛΥΚΕΙΑΚΕΣ ΤΑΞΕΙΣ ΣΟΥΡΠΗΣ ΜΑΓΝΗΣΙΑΣ"/>
    <x v="7"/>
    <n v="3"/>
    <n v="15"/>
    <n v="18"/>
    <n v="3"/>
    <n v="14"/>
    <x v="14"/>
  </r>
  <r>
    <s v="ΠΕΡΙΦΕΡΕΙΑΚΗ Δ/ΝΣΗ Α/ΘΜΙΑΣ ΚΑΙ Β/ΘΜΙΑΣ ΕΚΠ/ΣΗΣ ΘΕΣΣΑΛΙΑΣ"/>
    <x v="11"/>
    <s v="Γυμνάσια"/>
    <x v="3"/>
    <n v="3504010"/>
    <s v="1ο ΗΜΕΡΗΣΙΟ ΓΥΜΝΑΣΙΟ ΖΑΓΟΡΑΣ ΜΑΓΝΗΣΙΑΣ - ΠΟΛΥΜΕΡΕΙΟ"/>
    <x v="1"/>
    <n v="14"/>
    <n v="10"/>
    <n v="24"/>
    <n v="14"/>
    <n v="10"/>
    <x v="76"/>
  </r>
  <r>
    <s v="ΠΕΡΙΦΕΡΕΙΑΚΗ Δ/ΝΣΗ Α/ΘΜΙΑΣ ΚΑΙ Β/ΘΜΙΑΣ ΕΚΠ/ΣΗΣ ΘΕΣΣΑΛΙΑΣ"/>
    <x v="11"/>
    <s v="Λύκεια"/>
    <x v="10"/>
    <n v="3590050"/>
    <s v="8ο ΗΜΕΡΗΣΙΟ ΓΕΝΙΚΟ ΛΥΚΕΙΟ ΒΟΛΟΥ"/>
    <x v="2"/>
    <n v="27"/>
    <n v="26"/>
    <n v="53"/>
    <n v="27"/>
    <n v="26"/>
    <x v="147"/>
  </r>
  <r>
    <s v="ΠΕΡΙΦΕΡΕΙΑΚΗ Δ/ΝΣΗ Α/ΘΜΙΑΣ ΚΑΙ Β/ΘΜΙΑΣ ΕΚΠ/ΣΗΣ ΘΕΣΣΑΛΙΑΣ"/>
    <x v="11"/>
    <s v="Λύκεια"/>
    <x v="10"/>
    <n v="3552010"/>
    <s v="ΗΜΕΡΗΣΙΟ ΓΕΝΙΚΟ ΛΥΚΕΙΟ ΑΛΜΥΡΟΥ ΜΑΓΝΗΣΙΑΣ"/>
    <x v="4"/>
    <n v="32"/>
    <n v="49"/>
    <n v="81"/>
    <n v="32"/>
    <n v="49"/>
    <x v="150"/>
  </r>
  <r>
    <s v="ΠΕΡΙΦΕΡΕΙΑΚΗ Δ/ΝΣΗ Α/ΘΜΙΑΣ ΚΑΙ Β/ΘΜΙΑΣ ΕΚΠ/ΣΗΣ ΘΕΣΣΑΛΙΑΣ"/>
    <x v="11"/>
    <s v="Λύκεια"/>
    <x v="10"/>
    <n v="3552010"/>
    <s v="ΗΜΕΡΗΣΙΟ ΓΕΝΙΚΟ ΛΥΚΕΙΟ ΑΛΜΥΡΟΥ ΜΑΓΝΗΣΙΑΣ"/>
    <x v="1"/>
    <n v="29"/>
    <n v="44"/>
    <n v="73"/>
    <n v="29"/>
    <n v="44"/>
    <x v="1"/>
  </r>
  <r>
    <s v="ΠΕΡΙΦΕΡΕΙΑΚΗ Δ/ΝΣΗ Α/ΘΜΙΑΣ ΚΑΙ Β/ΘΜΙΑΣ ΕΚΠ/ΣΗΣ ΘΕΣΣΑΛΙΑΣ"/>
    <x v="11"/>
    <s v="Γυμνάσια"/>
    <x v="3"/>
    <n v="3501048"/>
    <s v="ΗΜΕΡΗΣΙΟ ΓΥΜΝΑΣΙΟ ΙΩΛΚΟΥ ΜΑΓΝΗΣΙΑΣ"/>
    <x v="4"/>
    <n v="29"/>
    <n v="13"/>
    <n v="42"/>
    <n v="27"/>
    <n v="13"/>
    <x v="79"/>
  </r>
  <r>
    <s v="ΠΕΡΙΦΕΡΕΙΑΚΗ Δ/ΝΣΗ Α/ΘΜΙΑΣ ΚΑΙ Β/ΘΜΙΑΣ ΕΚΠ/ΣΗΣ ΘΕΣΣΑΛΙΑΣ"/>
    <x v="11"/>
    <s v="Γυμνάσια"/>
    <x v="3"/>
    <n v="3501020"/>
    <s v="2ο ΗΜΕΡΗΣΙΟ ΓΥΜΝΑΣΙΟ ΒΟΛΟΥ"/>
    <x v="4"/>
    <n v="43"/>
    <n v="30"/>
    <n v="73"/>
    <n v="38"/>
    <n v="30"/>
    <x v="137"/>
  </r>
  <r>
    <s v="ΠΕΡΙΦΕΡΕΙΑΚΗ Δ/ΝΣΗ Α/ΘΜΙΑΣ ΚΑΙ Β/ΘΜΙΑΣ ΕΚΠ/ΣΗΣ ΘΕΣΣΑΛΙΑΣ"/>
    <x v="11"/>
    <s v="Γυμνάσια"/>
    <x v="3"/>
    <n v="3501048"/>
    <s v="ΗΜΕΡΗΣΙΟ ΓΥΜΝΑΣΙΟ ΙΩΛΚΟΥ ΜΑΓΝΗΣΙΑΣ"/>
    <x v="1"/>
    <n v="27"/>
    <n v="20"/>
    <n v="47"/>
    <n v="27"/>
    <n v="20"/>
    <x v="125"/>
  </r>
  <r>
    <s v="ΠΕΡΙΦΕΡΕΙΑΚΗ Δ/ΝΣΗ Α/ΘΜΙΑΣ ΚΑΙ Β/ΘΜΙΑΣ ΕΚΠ/ΣΗΣ ΘΕΣΣΑΛΙΑΣ"/>
    <x v="11"/>
    <s v="Γυμνάσια"/>
    <x v="3"/>
    <n v="3501020"/>
    <s v="2ο ΗΜΕΡΗΣΙΟ ΓΥΜΝΑΣΙΟ ΒΟΛΟΥ"/>
    <x v="1"/>
    <n v="26"/>
    <n v="38"/>
    <n v="64"/>
    <n v="26"/>
    <n v="38"/>
    <x v="54"/>
  </r>
  <r>
    <s v="ΠΕΡΙΦΕΡΕΙΑΚΗ Δ/ΝΣΗ Α/ΘΜΙΑΣ ΚΑΙ Β/ΘΜΙΑΣ ΕΚΠ/ΣΗΣ ΘΕΣΣΑΛΙΑΣ"/>
    <x v="11"/>
    <s v="Γυμνάσια"/>
    <x v="3"/>
    <n v="3501090"/>
    <s v="ΗΜΕΡΗΣΙΟ ΓΥΜΝΑΣΙΟ ΚΑΤΩ ΛΕΧΩΝΙΩΝ ΜΑΓΝΗΣΙΑΣ"/>
    <x v="1"/>
    <n v="17"/>
    <n v="21"/>
    <n v="38"/>
    <n v="17"/>
    <n v="21"/>
    <x v="34"/>
  </r>
  <r>
    <s v="ΠΕΡΙΦΕΡΕΙΑΚΗ Δ/ΝΣΗ Α/ΘΜΙΑΣ ΚΑΙ Β/ΘΜΙΑΣ ΕΚΠ/ΣΗΣ ΘΕΣΣΑΛΙΑΣ"/>
    <x v="11"/>
    <s v="Γυμνάσια"/>
    <x v="3"/>
    <n v="3505010"/>
    <s v="ΗΜΕΡΗΣΙΟ ΓΥΜΝΑΣΙΟ ΤΣΑΓΚΑΡΑΔΑΣ ΜΑΓΝΗΣΙΑΣ - ΑΧΙΛΛΟΠΟΥΛΕΙΟ"/>
    <x v="4"/>
    <n v="9"/>
    <n v="7"/>
    <n v="16"/>
    <n v="9"/>
    <n v="7"/>
    <x v="17"/>
  </r>
  <r>
    <s v="ΠΕΡΙΦΕΡΕΙΑΚΗ Δ/ΝΣΗ Α/ΘΜΙΑΣ ΚΑΙ Β/ΘΜΙΑΣ ΕΚΠ/ΣΗΣ ΘΕΣΣΑΛΙΑΣ"/>
    <x v="11"/>
    <s v="Γυμνάσια"/>
    <x v="3"/>
    <n v="3506010"/>
    <s v="ΗΜΕΡΗΣΙΟ ΓΥΜΝΑΣΙΟ ΑΡΓΑΛΑΣΤΗΣ ΜΑΓΝΗΣΙΑΣ"/>
    <x v="1"/>
    <n v="14"/>
    <n v="13"/>
    <n v="27"/>
    <n v="14"/>
    <n v="13"/>
    <x v="65"/>
  </r>
  <r>
    <s v="ΠΕΡΙΦΕΡΕΙΑΚΗ Δ/ΝΣΗ Α/ΘΜΙΑΣ ΚΑΙ Β/ΘΜΙΑΣ ΕΚΠ/ΣΗΣ ΘΕΣΣΑΛΙΑΣ"/>
    <x v="11"/>
    <s v="Γυμνάσια"/>
    <x v="3"/>
    <n v="3501031"/>
    <s v="4ο ΗΜΕΡΗΣΙΟ ΓΥΜΝΑΣΙΟ ΒΟΛΟY"/>
    <x v="2"/>
    <n v="47"/>
    <n v="43"/>
    <n v="90"/>
    <n v="47"/>
    <n v="43"/>
    <x v="60"/>
  </r>
  <r>
    <s v="ΠΕΡΙΦΕΡΕΙΑΚΗ Δ/ΝΣΗ Α/ΘΜΙΑΣ ΚΑΙ Β/ΘΜΙΑΣ ΕΚΠ/ΣΗΣ ΑΝ. ΜΑΚΕΔΟΝΙΑΣ ΚΑΙ ΘΡΑΚΗΣ"/>
    <x v="10"/>
    <s v="Λύκεια"/>
    <x v="10"/>
    <n v="3751025"/>
    <s v="3ο ΗΜΕΡΗΣΙΟ ΓΕΝΙΚΟ ΛΥΚΕΙΟ ΞΑΝΘΗΣ"/>
    <x v="1"/>
    <n v="79"/>
    <n v="87"/>
    <n v="166"/>
    <n v="79"/>
    <n v="87"/>
    <x v="166"/>
  </r>
  <r>
    <s v="ΠΕΡΙΦΕΡΕΙΑΚΗ Δ/ΝΣΗ Α/ΘΜΙΑΣ ΚΑΙ Β/ΘΜΙΑΣ ΕΚΠ/ΣΗΣ ΑΝ. ΜΑΚΕΔΟΝΙΑΣ ΚΑΙ ΘΡΑΚΗΣ"/>
    <x v="10"/>
    <s v="Λύκεια"/>
    <x v="10"/>
    <n v="3751025"/>
    <s v="3ο ΗΜΕΡΗΣΙΟ ΓΕΝΙΚΟ ΛΥΚΕΙΟ ΞΑΝΘΗΣ"/>
    <x v="2"/>
    <n v="60"/>
    <n v="87"/>
    <n v="147"/>
    <n v="60"/>
    <n v="87"/>
    <x v="46"/>
  </r>
  <r>
    <s v="ΠΕΡΙΦΕΡΕΙΑΚΗ Δ/ΝΣΗ Α/ΘΜΙΑΣ ΚΑΙ Β/ΘΜΙΑΣ ΕΚΠ/ΣΗΣ ΑΝ. ΜΑΚΕΔΟΝΙΑΣ ΚΑΙ ΘΡΑΚΗΣ"/>
    <x v="10"/>
    <s v="Γυμνάσια"/>
    <x v="6"/>
    <n v="3701049"/>
    <s v="ΜΟΥΣΙΚΟ ΓΥΜΝΑΣΙΟ ΞΑΝΘΗΣ ΜΕ ΛΥΚΕΙΑΚΕΣ ΤΑΞΕΙΣ"/>
    <x v="2"/>
    <n v="33"/>
    <n v="32"/>
    <n v="65"/>
    <n v="33"/>
    <n v="32"/>
    <x v="83"/>
  </r>
  <r>
    <s v="ΠΕΡΙΦΕΡΕΙΑΚΗ Δ/ΝΣΗ Α/ΘΜΙΑΣ ΚΑΙ Β/ΘΜΙΑΣ ΕΚΠ/ΣΗΣ ΑΝ. ΜΑΚΕΔΟΝΙΑΣ ΚΑΙ ΘΡΑΚΗΣ"/>
    <x v="10"/>
    <s v="Γυμνάσια"/>
    <x v="4"/>
    <n v="3701048"/>
    <s v="ΕΣΠΕΡΙΝΟ ΓΥΜΝΑΣΙΟ ΞΑΝΘΗΣ"/>
    <x v="2"/>
    <n v="24"/>
    <n v="10"/>
    <n v="34"/>
    <n v="24"/>
    <n v="10"/>
    <x v="52"/>
  </r>
  <r>
    <s v="ΠΕΡΙΦΕΡΕΙΑΚΗ Δ/ΝΣΗ Α/ΘΜΙΑΣ ΚΑΙ Β/ΘΜΙΑΣ ΕΚΠ/ΣΗΣ ΑΝ. ΜΑΚΕΔΟΝΙΑΣ ΚΑΙ ΘΡΑΚΗΣ"/>
    <x v="10"/>
    <s v="Γυμνάσια"/>
    <x v="4"/>
    <n v="3701048"/>
    <s v="ΕΣΠΕΡΙΝΟ ΓΥΜΝΑΣΙΟ ΞΑΝΘΗΣ"/>
    <x v="1"/>
    <n v="12"/>
    <n v="6"/>
    <n v="18"/>
    <n v="12"/>
    <n v="6"/>
    <x v="4"/>
  </r>
  <r>
    <s v="ΠΕΡΙΦΕΡΕΙΑΚΗ Δ/ΝΣΗ Α/ΘΜΙΑΣ ΚΑΙ Β/ΘΜΙΑΣ ΕΚΠ/ΣΗΣ ΑΝ. ΜΑΚΕΔΟΝΙΑΣ ΚΑΙ ΘΡΑΚΗΣ"/>
    <x v="10"/>
    <s v="Γυμνάσια"/>
    <x v="6"/>
    <n v="3701049"/>
    <s v="ΜΟΥΣΙΚΟ ΓΥΜΝΑΣΙΟ ΞΑΝΘΗΣ ΜΕ ΛΥΚΕΙΑΚΕΣ ΤΑΞΕΙΣ"/>
    <x v="5"/>
    <n v="5"/>
    <n v="18"/>
    <n v="23"/>
    <n v="5"/>
    <n v="18"/>
    <x v="145"/>
  </r>
  <r>
    <s v="ΠΕΡΙΦΕΡΕΙΑΚΗ Δ/ΝΣΗ Α/ΘΜΙΑΣ ΚΑΙ Β/ΘΜΙΑΣ ΕΚΠ/ΣΗΣ ΑΝ. ΜΑΚΕΔΟΝΙΑΣ ΚΑΙ ΘΡΑΚΗΣ"/>
    <x v="10"/>
    <s v="Γυμνάσια"/>
    <x v="3"/>
    <n v="3703010"/>
    <s v="ΗΜΕΡΗΣΙΟ ΓΥΜΝΑΣΙΟ ΑΒΔΗΡΩΝ ΞΑΝΘΗΣ"/>
    <x v="4"/>
    <n v="10"/>
    <n v="8"/>
    <n v="18"/>
    <n v="10"/>
    <n v="8"/>
    <x v="4"/>
  </r>
  <r>
    <s v="ΠΕΡΙΦΕΡΕΙΑΚΗ Δ/ΝΣΗ Α/ΘΜΙΑΣ ΚΑΙ Β/ΘΜΙΑΣ ΕΚΠ/ΣΗΣ ΑΝ. ΜΑΚΕΔΟΝΙΑΣ ΚΑΙ ΘΡΑΚΗΣ"/>
    <x v="10"/>
    <s v="Γυμνάσια"/>
    <x v="3"/>
    <n v="3709010"/>
    <s v="ΓΥΜΝΑΣΙΟ ΤΟΞΟΤΩΝ ΞΑΝΘΗΣ"/>
    <x v="2"/>
    <n v="7"/>
    <n v="9"/>
    <n v="16"/>
    <n v="7"/>
    <n v="9"/>
    <x v="17"/>
  </r>
  <r>
    <s v="ΠΕΡΙΦΕΡΕΙΑΚΗ Δ/ΝΣΗ Α/ΘΜΙΑΣ ΚΑΙ Β/ΘΜΙΑΣ ΕΚΠ/ΣΗΣ ΑΝ. ΜΑΚΕΔΟΝΙΑΣ ΚΑΙ ΘΡΑΚΗΣ"/>
    <x v="10"/>
    <s v="Λύκεια"/>
    <x v="10"/>
    <n v="3751010"/>
    <s v="1ο ΗΜΕΡΗΣΙΟ ΓΕΝΙΚΟ ΛΥΚΕΙΟ ΞΑΝΘΗΣ"/>
    <x v="1"/>
    <n v="61"/>
    <n v="75"/>
    <n v="136"/>
    <n v="61"/>
    <n v="75"/>
    <x v="93"/>
  </r>
  <r>
    <s v="ΠΕΡΙΦΕΡΕΙΑΚΗ Δ/ΝΣΗ Α/ΘΜΙΑΣ ΚΑΙ Β/ΘΜΙΑΣ ΕΚΠ/ΣΗΣ ΑΝ. ΜΑΚΕΔΟΝΙΑΣ ΚΑΙ ΘΡΑΚΗΣ"/>
    <x v="10"/>
    <s v="Λύκεια"/>
    <x v="10"/>
    <n v="3751010"/>
    <s v="1ο ΗΜΕΡΗΣΙΟ ΓΕΝΙΚΟ ΛΥΚΕΙΟ ΞΑΝΘΗΣ"/>
    <x v="2"/>
    <n v="62"/>
    <n v="75"/>
    <n v="137"/>
    <n v="62"/>
    <n v="75"/>
    <x v="139"/>
  </r>
  <r>
    <s v="ΠΕΡΙΦΕΡΕΙΑΚΗ Δ/ΝΣΗ Α/ΘΜΙΑΣ ΚΑΙ Β/ΘΜΙΑΣ ΕΚΠ/ΣΗΣ ΑΝ. ΜΑΚΕΔΟΝΙΑΣ ΚΑΙ ΘΡΑΚΗΣ"/>
    <x v="10"/>
    <s v="Γυμνάσια"/>
    <x v="3"/>
    <n v="3707010"/>
    <s v="ΗΜΕΡΗΣΙΟ ΓΥΜΝΑΣΙΟ ΓΕΝΙΣΕΑΣ ΞΑΝΘΗΣ"/>
    <x v="2"/>
    <n v="17"/>
    <n v="15"/>
    <n v="32"/>
    <n v="14"/>
    <n v="13"/>
    <x v="65"/>
  </r>
  <r>
    <s v="ΠΕΡΙΦΕΡΕΙΑΚΗ Δ/ΝΣΗ Α/ΘΜΙΑΣ ΚΑΙ Β/ΘΜΙΑΣ ΕΚΠ/ΣΗΣ ΑΝ. ΜΑΚΕΔΟΝΙΑΣ ΚΑΙ ΘΡΑΚΗΣ"/>
    <x v="10"/>
    <s v="Γυμνάσια"/>
    <x v="3"/>
    <n v="3707010"/>
    <s v="ΗΜΕΡΗΣΙΟ ΓΥΜΝΑΣΙΟ ΓΕΝΙΣΕΑΣ ΞΑΝΘΗΣ"/>
    <x v="1"/>
    <n v="27"/>
    <n v="19"/>
    <n v="46"/>
    <n v="27"/>
    <n v="19"/>
    <x v="24"/>
  </r>
  <r>
    <s v="ΠΕΡΙΦΕΡΕΙΑΚΗ Δ/ΝΣΗ Α/ΘΜΙΑΣ ΚΑΙ Β/ΘΜΙΑΣ ΕΚΠ/ΣΗΣ ΑΝ. ΜΑΚΕΔΟΝΙΑΣ ΚΑΙ ΘΡΑΚΗΣ"/>
    <x v="10"/>
    <s v="Λύκεια"/>
    <x v="10"/>
    <n v="3751025"/>
    <s v="3ο ΗΜΕΡΗΣΙΟ ΓΕΝΙΚΟ ΛΥΚΕΙΟ ΞΑΝΘΗΣ"/>
    <x v="4"/>
    <n v="83"/>
    <n v="90"/>
    <n v="173"/>
    <n v="83"/>
    <n v="90"/>
    <x v="167"/>
  </r>
  <r>
    <s v="ΠΕΡΙΦΕΡΕΙΑΚΗ Δ/ΝΣΗ Α/ΘΜΙΑΣ ΚΑΙ Β/ΘΜΙΑΣ ΕΚΠ/ΣΗΣ ΑΝ. ΜΑΚΕΔΟΝΙΑΣ ΚΑΙ ΘΡΑΚΗΣ"/>
    <x v="10"/>
    <s v="Γυμνάσια"/>
    <x v="5"/>
    <n v="3702010"/>
    <s v="ΗΜΕΡΗΣΙΟ ΓΥΜΝΑΣΙΟ Λ.Τ. ΣΤΑΥΡΟΥΠΟΛΗΣ ΞΑΝΘΗΣ"/>
    <x v="2"/>
    <n v="5"/>
    <n v="8"/>
    <n v="13"/>
    <n v="5"/>
    <n v="8"/>
    <x v="133"/>
  </r>
  <r>
    <s v="ΠΕΡΙΦΕΡΕΙΑΚΗ Δ/ΝΣΗ Α/ΘΜΙΑΣ ΚΑΙ Β/ΘΜΙΑΣ ΕΚΠ/ΣΗΣ ΑΝ. ΜΑΚΕΔΟΝΙΑΣ ΚΑΙ ΘΡΑΚΗΣ"/>
    <x v="10"/>
    <s v="Γυμνάσια"/>
    <x v="5"/>
    <n v="3702010"/>
    <s v="ΗΜΕΡΗΣΙΟ ΓΥΜΝΑΣΙΟ Λ.Τ. ΣΤΑΥΡΟΥΠΟΛΗΣ ΞΑΝΘΗΣ"/>
    <x v="1"/>
    <n v="5"/>
    <n v="1"/>
    <n v="6"/>
    <n v="5"/>
    <n v="1"/>
    <x v="13"/>
  </r>
  <r>
    <s v="ΠΕΡΙΦΕΡΕΙΑΚΗ Δ/ΝΣΗ Α/ΘΜΙΑΣ ΚΑΙ Β/ΘΜΙΑΣ ΕΚΠ/ΣΗΣ ΑΝ. ΜΑΚΕΔΟΝΙΑΣ ΚΑΙ ΘΡΑΚΗΣ"/>
    <x v="10"/>
    <s v="Γυμνάσια"/>
    <x v="5"/>
    <n v="3702010"/>
    <s v="ΗΜΕΡΗΣΙΟ ΓΥΜΝΑΣΙΟ Λ.Τ. ΣΤΑΥΡΟΥΠΟΛΗΣ ΞΑΝΘΗΣ"/>
    <x v="6"/>
    <n v="4"/>
    <n v="3"/>
    <n v="7"/>
    <n v="4"/>
    <n v="3"/>
    <x v="33"/>
  </r>
  <r>
    <s v="ΠΕΡΙΦΕΡΕΙΑΚΗ Δ/ΝΣΗ Α/ΘΜΙΑΣ ΚΑΙ Β/ΘΜΙΑΣ ΕΚΠ/ΣΗΣ ΑΤΤΙΚΗΣ"/>
    <x v="5"/>
    <s v="Γυμνάσια"/>
    <x v="3"/>
    <n v="501629"/>
    <s v="5ο ΗΜΕΡΗΣΙΟ ΓΥΜΝΑΣΙΟ ΗΛΙΟΥΠΟΛΗΣ"/>
    <x v="2"/>
    <n v="36"/>
    <n v="22"/>
    <n v="58"/>
    <n v="36"/>
    <n v="22"/>
    <x v="88"/>
  </r>
  <r>
    <s v="ΠΕΡΙΦΕΡΕΙΑΚΗ Δ/ΝΣΗ Α/ΘΜΙΑΣ ΚΑΙ Β/ΘΜΙΑΣ ΕΚΠ/ΣΗΣ ΑΤΤΙΚΗΣ"/>
    <x v="5"/>
    <s v="Γυμνάσια"/>
    <x v="3"/>
    <n v="501230"/>
    <s v="46ο ΗΜΕΡΗΣΙΟ ΓΥΜΝΑΣΙΟ ΑΘΗΝΑΣ"/>
    <x v="2"/>
    <n v="31"/>
    <n v="25"/>
    <n v="56"/>
    <n v="31"/>
    <n v="25"/>
    <x v="41"/>
  </r>
  <r>
    <s v="ΠΕΡΙΦΕΡΕΙΑΚΗ Δ/ΝΣΗ Α/ΘΜΙΑΣ ΚΑΙ Β/ΘΜΙΑΣ ΕΚΠ/ΣΗΣ ΑΤΤΙΚΗΣ"/>
    <x v="5"/>
    <s v="Γυμνάσια"/>
    <x v="12"/>
    <n v="501050"/>
    <s v="ΓΥΜΝΑΣΙΟ ΔΙΑΠΟΛΙΤΙΣΜΙΚΗΣ ΕΚΠΑΙΔΕΥΣΗΣ Α ΑΘΗΝΑΣ"/>
    <x v="2"/>
    <n v="26"/>
    <n v="22"/>
    <n v="48"/>
    <n v="26"/>
    <n v="22"/>
    <x v="151"/>
  </r>
  <r>
    <s v="ΠΕΡΙΦΕΡΕΙΑΚΗ Δ/ΝΣΗ Α/ΘΜΙΑΣ ΚΑΙ Β/ΘΜΙΑΣ ΕΚΠ/ΣΗΣ ΑΤΤΙΚΗΣ"/>
    <x v="5"/>
    <s v="Γυμνάσια"/>
    <x v="3"/>
    <n v="501230"/>
    <s v="46ο ΗΜΕΡΗΣΙΟ ΓΥΜΝΑΣΙΟ ΑΘΗΝΑΣ"/>
    <x v="4"/>
    <n v="36"/>
    <n v="46"/>
    <n v="82"/>
    <n v="36"/>
    <n v="46"/>
    <x v="20"/>
  </r>
  <r>
    <s v="ΠΕΡΙΦΕΡΕΙΑΚΗ Δ/ΝΣΗ Α/ΘΜΙΑΣ ΚΑΙ Β/ΘΜΙΑΣ ΕΚΠ/ΣΗΣ ΑΤΤΙΚΗΣ"/>
    <x v="5"/>
    <s v="Λύκεια"/>
    <x v="10"/>
    <n v="551230"/>
    <s v="46ο ΗΜΕΡΗΣΙΟ ΓΕΝΙΚΟ ΛΥΚΕΙΟ ΑΘΗΝΩΝ"/>
    <x v="4"/>
    <n v="40"/>
    <n v="53"/>
    <n v="93"/>
    <n v="39"/>
    <n v="53"/>
    <x v="74"/>
  </r>
  <r>
    <s v="ΠΕΡΙΦΕΡΕΙΑΚΗ Δ/ΝΣΗ Α/ΘΜΙΑΣ ΚΑΙ Β/ΘΜΙΑΣ ΕΚΠ/ΣΗΣ ΑΤΤΙΚΗΣ"/>
    <x v="5"/>
    <s v="Λύκεια"/>
    <x v="10"/>
    <n v="551361"/>
    <s v="43ο ΗΜΕΡΗΣΙΟ ΓΕΝΙΚΟ ΛΥΚΕΙΟ ΑΘΗΝΑ"/>
    <x v="4"/>
    <n v="41"/>
    <n v="44"/>
    <n v="85"/>
    <n v="41"/>
    <n v="44"/>
    <x v="116"/>
  </r>
  <r>
    <s v="ΠΕΡΙΦΕΡΕΙΑΚΗ Δ/ΝΣΗ Α/ΘΜΙΑΣ ΚΑΙ Β/ΘΜΙΑΣ ΕΚΠ/ΣΗΣ ΑΤΤΙΚΗΣ"/>
    <x v="5"/>
    <s v="Λύκεια"/>
    <x v="10"/>
    <n v="551132"/>
    <s v="24ο ΗΜΕΡΗΣΙΟ ΓΕΝΙΚΟ ΛΥΚΕΙΟ ΑΘΗΝΩΝ"/>
    <x v="1"/>
    <n v="39"/>
    <n v="25"/>
    <n v="64"/>
    <n v="39"/>
    <n v="25"/>
    <x v="54"/>
  </r>
  <r>
    <s v="ΠΕΡΙΦΕΡΕΙΑΚΗ Δ/ΝΣΗ Α/ΘΜΙΑΣ ΚΑΙ Β/ΘΜΙΑΣ ΕΚΠ/ΣΗΣ ΑΤΤΙΚΗΣ"/>
    <x v="5"/>
    <s v="Λύκεια"/>
    <x v="10"/>
    <n v="551200"/>
    <s v="17ο ΗΜΕΡΗΣΙΟ ΓΕΝΙΚΟ ΛΥΚΕΙΟ ΑΘΗΝΩΝ"/>
    <x v="2"/>
    <n v="39"/>
    <n v="43"/>
    <n v="82"/>
    <n v="39"/>
    <n v="43"/>
    <x v="20"/>
  </r>
  <r>
    <s v="ΠΕΡΙΦΕΡΕΙΑΚΗ Δ/ΝΣΗ Α/ΘΜΙΑΣ ΚΑΙ Β/ΘΜΙΑΣ ΕΚΠ/ΣΗΣ ΑΤΤΙΚΗΣ"/>
    <x v="5"/>
    <s v="Λύκεια"/>
    <x v="10"/>
    <n v="551200"/>
    <s v="17ο ΗΜΕΡΗΣΙΟ ΓΕΝΙΚΟ ΛΥΚΕΙΟ ΑΘΗΝΩΝ"/>
    <x v="1"/>
    <n v="32"/>
    <n v="33"/>
    <n v="65"/>
    <n v="32"/>
    <n v="33"/>
    <x v="83"/>
  </r>
  <r>
    <s v="ΠΕΡΙΦΕΡΕΙΑΚΗ Δ/ΝΣΗ Α/ΘΜΙΑΣ ΚΑΙ Β/ΘΜΙΑΣ ΕΚΠ/ΣΗΣ ΑΤΤΙΚΗΣ"/>
    <x v="5"/>
    <s v="Λύκεια"/>
    <x v="10"/>
    <n v="551404"/>
    <s v="2ο ΗΜΕΡΗΣΙΟ ΓΕΝΙΚΟ ΛΥΚΕΙΟ ΓΑΛΑΤΣΙΟΥ"/>
    <x v="2"/>
    <n v="47"/>
    <n v="34"/>
    <n v="81"/>
    <n v="47"/>
    <n v="34"/>
    <x v="150"/>
  </r>
  <r>
    <s v="ΠΕΡΙΦΕΡΕΙΑΚΗ Δ/ΝΣΗ Α/ΘΜΙΑΣ ΚΑΙ Β/ΘΜΙΑΣ ΕΚΠ/ΣΗΣ ΑΤΤΙΚΗΣ"/>
    <x v="5"/>
    <s v="Γυμνάσια"/>
    <x v="12"/>
    <n v="501050"/>
    <s v="ΓΥΜΝΑΣΙΟ ΔΙΑΠΟΛΙΤΙΣΜΙΚΗΣ ΕΚΠΑΙΔΕΥΣΗΣ Α ΑΘΗΝΑΣ"/>
    <x v="4"/>
    <n v="54"/>
    <n v="33"/>
    <n v="87"/>
    <n v="54"/>
    <n v="32"/>
    <x v="101"/>
  </r>
  <r>
    <s v="ΠΕΡΙΦΕΡΕΙΑΚΗ Δ/ΝΣΗ Α/ΘΜΙΑΣ ΚΑΙ Β/ΘΜΙΑΣ ΕΚΠ/ΣΗΣ ΑΤΤΙΚΗΣ"/>
    <x v="5"/>
    <s v="Γυμνάσια"/>
    <x v="3"/>
    <n v="501610"/>
    <s v="1ο ΗΜΕΡΗΣΙΟ ΓΥΜΝΑΣΙΟ ΗΛΙΟΥΠΟΛΗΣ"/>
    <x v="4"/>
    <n v="37"/>
    <n v="53"/>
    <n v="90"/>
    <n v="37"/>
    <n v="53"/>
    <x v="60"/>
  </r>
  <r>
    <s v="ΠΕΡΙΦΕΡΕΙΑΚΗ Δ/ΝΣΗ Α/ΘΜΙΑΣ ΚΑΙ Β/ΘΜΙΑΣ ΕΚΠ/ΣΗΣ ΑΤΤΙΚΗΣ"/>
    <x v="5"/>
    <s v="Γυμνάσια"/>
    <x v="3"/>
    <n v="501407"/>
    <s v="3ο ΗΜΕΡΗΣΙΟ ΓΥΜΝΑΣΙΟ ΓΑΛΑΤΣΙΟΥ"/>
    <x v="2"/>
    <n v="34"/>
    <n v="36"/>
    <n v="70"/>
    <n v="34"/>
    <n v="36"/>
    <x v="32"/>
  </r>
  <r>
    <s v="ΠΕΡΙΦΕΡΕΙΑΚΗ Δ/ΝΣΗ Α/ΘΜΙΑΣ ΚΑΙ Β/ΘΜΙΑΣ ΕΚΠ/ΣΗΣ ΑΤΤΙΚΗΣ"/>
    <x v="5"/>
    <s v="Λύκεια"/>
    <x v="10"/>
    <n v="551697"/>
    <s v="49ο ΗΜΕΡΗΣΙΟ ΓΕΝΙΚΟ ΛΥΚΕΙΟ ΑΘΗΝΩΝ - ΤΕΣΣΑΡΑΚΟΣΤΟ ΕΝΑΤΟ ΕΝΙΑΙΟ ΛΥΚΕΙΟ ΑΘΗΝΩΝ"/>
    <x v="4"/>
    <n v="32"/>
    <n v="27"/>
    <n v="59"/>
    <n v="32"/>
    <n v="27"/>
    <x v="48"/>
  </r>
  <r>
    <s v="ΠΕΡΙΦΕΡΕΙΑΚΗ Δ/ΝΣΗ Α/ΘΜΙΑΣ ΚΑΙ Β/ΘΜΙΑΣ ΕΚΠ/ΣΗΣ ΑΤΤΙΚΗΣ"/>
    <x v="5"/>
    <s v="Λύκεια"/>
    <x v="10"/>
    <n v="551230"/>
    <s v="46ο ΗΜΕΡΗΣΙΟ ΓΕΝΙΚΟ ΛΥΚΕΙΟ ΑΘΗΝΩΝ"/>
    <x v="1"/>
    <n v="34"/>
    <n v="50"/>
    <n v="84"/>
    <n v="34"/>
    <n v="50"/>
    <x v="21"/>
  </r>
  <r>
    <s v="ΠΕΡΙΦΕΡΕΙΑΚΗ Δ/ΝΣΗ Α/ΘΜΙΑΣ ΚΑΙ Β/ΘΜΙΑΣ ΕΚΠ/ΣΗΣ ΑΤΤΙΚΗΣ"/>
    <x v="5"/>
    <s v="Λύκεια"/>
    <x v="10"/>
    <n v="551690"/>
    <s v="2ο ΗΜΕΡΗΣΙΟ ΓΕΝΙΚΟ ΛΥΚΕΙΟ ΝΕΑΣ ΦΙΛΑΔΕΛΦΕΙΑΣ"/>
    <x v="2"/>
    <n v="32"/>
    <n v="31"/>
    <n v="63"/>
    <n v="32"/>
    <n v="31"/>
    <x v="67"/>
  </r>
  <r>
    <s v="ΠΕΡΙΦΕΡΕΙΑΚΗ Δ/ΝΣΗ Α/ΘΜΙΑΣ ΚΑΙ Β/ΘΜΙΑΣ ΕΚΠ/ΣΗΣ ΑΤΤΙΚΗΣ"/>
    <x v="5"/>
    <s v="Λύκεια"/>
    <x v="15"/>
    <n v="551040"/>
    <s v="1ο ΠΕΙΡΑΜΑΤΙΚΟ ΓΕΝΙΚΟ ΛΥΚΕΙΟ ΑΘΗΝΩΝ - ΓΕΝΝΑΔΕΙΟ"/>
    <x v="2"/>
    <n v="45"/>
    <n v="47"/>
    <n v="92"/>
    <n v="45"/>
    <n v="47"/>
    <x v="74"/>
  </r>
  <r>
    <s v="ΠΕΡΙΦΕΡΕΙΑΚΗ Δ/ΝΣΗ Α/ΘΜΙΑΣ ΚΑΙ Β/ΘΜΙΑΣ ΕΚΠ/ΣΗΣ ΑΤΤΙΚΗΣ"/>
    <x v="5"/>
    <s v="Λύκεια"/>
    <x v="10"/>
    <n v="551503"/>
    <s v="5ο ΗΜΕΡΗΣΙΟ ΓΕΝΙΚΟ ΛΥΚΕΙΟ ΒΥΡΩΝΑ"/>
    <x v="2"/>
    <n v="38"/>
    <n v="37"/>
    <n v="75"/>
    <n v="38"/>
    <n v="37"/>
    <x v="42"/>
  </r>
  <r>
    <s v="ΠΕΡΙΦΕΡΕΙΑΚΗ Δ/ΝΣΗ Α/ΘΜΙΑΣ ΚΑΙ Β/ΘΜΙΑΣ ΕΚΠ/ΣΗΣ ΔΥΤΙΚΗΣ ΕΛΛΑΔΑΣ"/>
    <x v="12"/>
    <s v="Επαγγελματικά Λύκεια"/>
    <x v="2"/>
    <n v="640105"/>
    <s v="2ο ΕΣΠΕΡΙΝΟ ΕΠΑΛ ΑΙΓΙΟΥ"/>
    <x v="1"/>
    <n v="10"/>
    <n v="4"/>
    <n v="14"/>
    <n v="10"/>
    <n v="4"/>
    <x v="15"/>
  </r>
  <r>
    <s v="ΠΕΡΙΦΕΡΕΙΑΚΗ Δ/ΝΣΗ Α/ΘΜΙΑΣ ΚΑΙ Β/ΘΜΙΑΣ ΕΚΠ/ΣΗΣ ΔΥΤΙΚΗΣ ΕΛΛΑΔΑΣ"/>
    <x v="12"/>
    <s v="Επαγγελματικά Λύκεια"/>
    <x v="1"/>
    <n v="640100"/>
    <s v="1ο ΗΜΕΡΗΣΙΟ ΕΠΑΛ ΑΙΓΙΟΥ"/>
    <x v="1"/>
    <n v="71"/>
    <n v="41"/>
    <n v="112"/>
    <n v="69"/>
    <n v="41"/>
    <x v="39"/>
  </r>
  <r>
    <s v="ΠΕΡΙΦΕΡΕΙΑΚΗ Δ/ΝΣΗ Α/ΘΜΙΑΣ ΚΑΙ Β/ΘΜΙΑΣ ΕΚΠ/ΣΗΣ ΔΥΤΙΚΗΣ ΕΛΛΑΔΑΣ"/>
    <x v="12"/>
    <s v="Επαγγελματικά Λύκεια"/>
    <x v="1"/>
    <n v="640050"/>
    <s v="1ο ΗΜΕΡΗΣΙΟ ΕΠΑΛ ΚΑΤΩ ΑΧΑΪΑΣ"/>
    <x v="4"/>
    <n v="28"/>
    <n v="5"/>
    <n v="33"/>
    <n v="28"/>
    <n v="5"/>
    <x v="3"/>
  </r>
  <r>
    <s v="ΠΕΡΙΦΕΡΕΙΑΚΗ Δ/ΝΣΗ Α/ΘΜΙΑΣ ΚΑΙ Β/ΘΜΙΑΣ ΕΚΠ/ΣΗΣ ΔΥΤΙΚΗΣ ΕΛΛΑΔΑΣ"/>
    <x v="12"/>
    <s v="Επαγγελματικά Λύκεια"/>
    <x v="2"/>
    <n v="640086"/>
    <s v="5ο ΕΣΠΕΡΙΝΟ ΕΠΑΛ ΠΑΤΡΑΣ"/>
    <x v="3"/>
    <n v="13"/>
    <n v="4"/>
    <n v="17"/>
    <n v="13"/>
    <n v="4"/>
    <x v="14"/>
  </r>
  <r>
    <s v="ΠΕΡΙΦΕΡΕΙΑΚΗ Δ/ΝΣΗ Α/ΘΜΙΑΣ ΚΑΙ Β/ΘΜΙΑΣ ΕΚΠ/ΣΗΣ ΔΥΤΙΚΗΣ ΕΛΛΑΔΑΣ"/>
    <x v="12"/>
    <s v="Επαγγελματικά Λύκεια"/>
    <x v="1"/>
    <n v="640050"/>
    <s v="1ο ΗΜΕΡΗΣΙΟ ΕΠΑΛ ΚΑΤΩ ΑΧΑΪΑΣ"/>
    <x v="2"/>
    <n v="35"/>
    <n v="14"/>
    <n v="49"/>
    <n v="35"/>
    <n v="14"/>
    <x v="135"/>
  </r>
  <r>
    <s v="ΠΕΡΙΦΕΡΕΙΑΚΗ Δ/ΝΣΗ Α/ΘΜΙΑΣ ΚΑΙ Β/ΘΜΙΑΣ ΕΚΠ/ΣΗΣ ΔΥΤΙΚΗΣ ΕΛΛΑΔΑΣ"/>
    <x v="12"/>
    <s v="Επαγγελματικά Λύκεια"/>
    <x v="1"/>
    <n v="640050"/>
    <s v="1ο ΗΜΕΡΗΣΙΟ ΕΠΑΛ ΚΑΤΩ ΑΧΑΪΑΣ"/>
    <x v="1"/>
    <n v="32"/>
    <n v="11"/>
    <n v="43"/>
    <n v="32"/>
    <n v="11"/>
    <x v="16"/>
  </r>
  <r>
    <s v="ΠΕΡΙΦΕΡΕΙΑΚΗ Δ/ΝΣΗ Α/ΘΜΙΑΣ ΚΑΙ Β/ΘΜΙΑΣ ΕΚΠ/ΣΗΣ ΔΥΤΙΚΗΣ ΕΛΛΑΔΑΣ"/>
    <x v="12"/>
    <s v="Επαγγελματικά Λύκεια"/>
    <x v="1"/>
    <n v="640095"/>
    <s v="ΗΜΕΡΗΣΙΟ ΕΠΑΛ ΚΑΛΑΒΡΥΤΩΝ - ΕΥΣΕΒΙΟΣ ΚΗΠΟΥΡΓΟΣ"/>
    <x v="1"/>
    <n v="7"/>
    <n v="3"/>
    <n v="10"/>
    <n v="7"/>
    <n v="3"/>
    <x v="18"/>
  </r>
  <r>
    <s v="ΠΕΡΙΦΕΡΕΙΑΚΗ Δ/ΝΣΗ Α/ΘΜΙΑΣ ΚΑΙ Β/ΘΜΙΑΣ ΕΚΠ/ΣΗΣ ΔΥΤΙΚΗΣ ΕΛΛΑΔΑΣ"/>
    <x v="12"/>
    <s v="Επαγγελματικά Λύκεια"/>
    <x v="1"/>
    <n v="640087"/>
    <s v="6ο ΗΜΕΡΗΣΙΟ ΕΠΑΛ ΠΑΤΡΑΣ"/>
    <x v="2"/>
    <n v="53"/>
    <n v="87"/>
    <n v="140"/>
    <n v="53"/>
    <n v="87"/>
    <x v="141"/>
  </r>
  <r>
    <s v="ΠΕΡΙΦΕΡΕΙΑΚΗ Δ/ΝΣΗ Α/ΘΜΙΑΣ ΚΑΙ Β/ΘΜΙΑΣ ΕΚΠ/ΣΗΣ ΔΥΤΙΚΗΣ ΕΛΛΑΔΑΣ"/>
    <x v="12"/>
    <s v="Επαγγελματικά Λύκεια"/>
    <x v="1"/>
    <n v="640081"/>
    <s v="2ο ΗΜΕΡΗΣΙΟ ΕΠΑΛ ΠΑΤΡΑΣ"/>
    <x v="1"/>
    <n v="90"/>
    <n v="16"/>
    <n v="106"/>
    <n v="87"/>
    <n v="16"/>
    <x v="8"/>
  </r>
  <r>
    <s v="ΠΕΡΙΦΕΡΕΙΑΚΗ Δ/ΝΣΗ Α/ΘΜΙΑΣ ΚΑΙ Β/ΘΜΙΑΣ ΕΚΠ/ΣΗΣ ΔΥΤΙΚΗΣ ΕΛΛΑΔΑΣ"/>
    <x v="12"/>
    <s v="Επαγγελματικά Λύκεια"/>
    <x v="1"/>
    <n v="640081"/>
    <s v="2ο ΗΜΕΡΗΣΙΟ ΕΠΑΛ ΠΑΤΡΑΣ"/>
    <x v="2"/>
    <n v="95"/>
    <n v="16"/>
    <n v="111"/>
    <n v="95"/>
    <n v="16"/>
    <x v="77"/>
  </r>
  <r>
    <s v="ΠΕΡΙΦΕΡΕΙΑΚΗ Δ/ΝΣΗ Α/ΘΜΙΑΣ ΚΑΙ Β/ΘΜΙΑΣ ΕΚΠ/ΣΗΣ ΔΥΤΙΚΗΣ ΕΛΛΑΔΑΣ"/>
    <x v="12"/>
    <s v="Επαγγελματικά Λύκεια"/>
    <x v="1"/>
    <n v="640088"/>
    <s v="7ο ΗΜΕΡΗΣΙΟ ΕΠΑΓΓΕΛΜΑΤΙΚΟ ΛΥΚΕΙΟ ΠΑΤΡΑΣ"/>
    <x v="4"/>
    <n v="45"/>
    <n v="58"/>
    <n v="103"/>
    <n v="45"/>
    <n v="58"/>
    <x v="8"/>
  </r>
  <r>
    <s v="ΠΕΡΙΦΕΡΕΙΑΚΗ Δ/ΝΣΗ Α/ΘΜΙΑΣ ΚΑΙ Β/ΘΜΙΑΣ ΕΚΠ/ΣΗΣ ΔΥΤΙΚΗΣ ΕΛΛΑΔΑΣ"/>
    <x v="12"/>
    <s v="Επαγγελματικά Λύκεια"/>
    <x v="2"/>
    <n v="640086"/>
    <s v="5ο ΕΣΠΕΡΙΝΟ ΕΠΑΛ ΠΑΤΡΑΣ"/>
    <x v="4"/>
    <n v="23"/>
    <n v="24"/>
    <n v="47"/>
    <n v="23"/>
    <n v="24"/>
    <x v="125"/>
  </r>
  <r>
    <s v="ΠΕΡΙΦΕΡΕΙΑΚΗ Δ/ΝΣΗ Α/ΘΜΙΑΣ ΚΑΙ Β/ΘΜΙΑΣ ΕΚΠ/ΣΗΣ ΔΥΤΙΚΗΣ ΕΛΛΑΔΑΣ"/>
    <x v="12"/>
    <s v="Επαγγελματικά Λύκεια"/>
    <x v="2"/>
    <n v="640105"/>
    <s v="2ο ΕΣΠΕΡΙΝΟ ΕΠΑΛ ΑΙΓΙΟΥ"/>
    <x v="2"/>
    <n v="28"/>
    <n v="10"/>
    <n v="38"/>
    <n v="28"/>
    <n v="10"/>
    <x v="34"/>
  </r>
  <r>
    <s v="ΠΕΡΙΦΕΡΕΙΑΚΗ Δ/ΝΣΗ Α/ΘΜΙΑΣ ΚΑΙ Β/ΘΜΙΑΣ ΕΚΠ/ΣΗΣ ΔΥΤΙΚΗΣ ΕΛΛΑΔΑΣ"/>
    <x v="12"/>
    <s v="Επαγγελματικά Λύκεια"/>
    <x v="2"/>
    <n v="640082"/>
    <s v="3ο ΕΣΠΕΡΙΝΟ ΕΠΑΛ ΠΑΤΡΑΣ"/>
    <x v="4"/>
    <n v="20"/>
    <n v="17"/>
    <n v="37"/>
    <n v="20"/>
    <n v="17"/>
    <x v="118"/>
  </r>
  <r>
    <s v="ΠΕΡΙΦΕΡΕΙΑΚΗ Δ/ΝΣΗ Α/ΘΜΙΑΣ ΚΑΙ Β/ΘΜΙΑΣ ΕΚΠ/ΣΗΣ ΔΥΤΙΚΗΣ ΕΛΛΑΔΑΣ"/>
    <x v="12"/>
    <s v="Επαγγελματικά Λύκεια"/>
    <x v="1"/>
    <n v="640088"/>
    <s v="7ο ΗΜΕΡΗΣΙΟ ΕΠΑΓΓΕΛΜΑΤΙΚΟ ΛΥΚΕΙΟ ΠΑΤΡΑΣ"/>
    <x v="1"/>
    <n v="45"/>
    <n v="64"/>
    <n v="109"/>
    <n v="45"/>
    <n v="64"/>
    <x v="35"/>
  </r>
  <r>
    <s v="ΠΕΡΙΦΕΡΕΙΑΚΗ Δ/ΝΣΗ Α/ΘΜΙΑΣ ΚΑΙ Β/ΘΜΙΑΣ ΕΚΠ/ΣΗΣ ΔΥΤΙΚΗΣ ΕΛΛΑΔΑΣ"/>
    <x v="12"/>
    <s v="Επαγγελματικά Λύκεια"/>
    <x v="1"/>
    <n v="640088"/>
    <s v="7ο ΗΜΕΡΗΣΙΟ ΕΠΑΓΓΕΛΜΑΤΙΚΟ ΛΥΚΕΙΟ ΠΑΤΡΑΣ"/>
    <x v="2"/>
    <n v="83"/>
    <n v="73"/>
    <n v="156"/>
    <n v="83"/>
    <n v="73"/>
    <x v="78"/>
  </r>
  <r>
    <s v="ΠΕΡΙΦΕΡΕΙΑΚΗ Δ/ΝΣΗ Α/ΘΜΙΑΣ ΚΑΙ Β/ΘΜΙΑΣ ΕΚΠ/ΣΗΣ ΔΥΤΙΚΗΣ ΕΛΛΑΔΑΣ"/>
    <x v="12"/>
    <s v="Επαγγελματικά Λύκεια"/>
    <x v="2"/>
    <n v="640105"/>
    <s v="2ο ΕΣΠΕΡΙΝΟ ΕΠΑΛ ΑΙΓΙΟΥ"/>
    <x v="4"/>
    <n v="11"/>
    <n v="7"/>
    <n v="18"/>
    <n v="11"/>
    <n v="7"/>
    <x v="4"/>
  </r>
  <r>
    <s v="ΠΕΡΙΦΕΡΕΙΑΚΗ Δ/ΝΣΗ Α/ΘΜΙΑΣ ΚΑΙ Β/ΘΜΙΑΣ ΕΚΠ/ΣΗΣ ΔΥΤΙΚΗΣ ΕΛΛΑΔΑΣ"/>
    <x v="12"/>
    <s v="Επαγγελματικά Λύκεια"/>
    <x v="2"/>
    <n v="640082"/>
    <s v="3ο ΕΣΠΕΡΙΝΟ ΕΠΑΛ ΠΑΤΡΑΣ"/>
    <x v="3"/>
    <n v="11"/>
    <n v="22"/>
    <n v="33"/>
    <n v="11"/>
    <n v="22"/>
    <x v="3"/>
  </r>
  <r>
    <s v="ΠΕΡΙΦΕΡΕΙΑΚΗ Δ/ΝΣΗ Α/ΘΜΙΑΣ ΚΑΙ Β/ΘΜΙΑΣ ΕΚΠ/ΣΗΣ ΘΕΣΣΑΛΙΑΣ"/>
    <x v="11"/>
    <s v="Γυμνάσια"/>
    <x v="3"/>
    <n v="3501010"/>
    <s v="1ο ΗΜΕΡΗΣΙΟ ΓΥΜΝΑΣΙΟ ΒΟΛΟΥ - ΠΑΓΚΥΠΡΙΟ"/>
    <x v="2"/>
    <n v="71"/>
    <n v="55"/>
    <n v="126"/>
    <n v="71"/>
    <n v="55"/>
    <x v="156"/>
  </r>
  <r>
    <s v="ΠΕΡΙΦΕΡΕΙΑΚΗ Δ/ΝΣΗ Α/ΘΜΙΑΣ ΚΑΙ Β/ΘΜΙΑΣ ΕΚΠ/ΣΗΣ ΘΕΣΣΑΛΙΑΣ"/>
    <x v="11"/>
    <s v="Γυμνάσια"/>
    <x v="3"/>
    <n v="3501048"/>
    <s v="ΗΜΕΡΗΣΙΟ ΓΥΜΝΑΣΙΟ ΙΩΛΚΟΥ ΜΑΓΝΗΣΙΑΣ"/>
    <x v="2"/>
    <n v="25"/>
    <n v="23"/>
    <n v="48"/>
    <n v="25"/>
    <n v="23"/>
    <x v="151"/>
  </r>
  <r>
    <s v="ΠΕΡΙΦΕΡΕΙΑΚΗ Δ/ΝΣΗ Α/ΘΜΙΑΣ ΚΑΙ Β/ΘΜΙΑΣ ΕΚΠ/ΣΗΣ ΘΕΣΣΑΛΙΑΣ"/>
    <x v="11"/>
    <s v="Γυμνάσια"/>
    <x v="3"/>
    <n v="3501020"/>
    <s v="2ο ΗΜΕΡΗΣΙΟ ΓΥΜΝΑΣΙΟ ΒΟΛΟΥ"/>
    <x v="2"/>
    <n v="27"/>
    <n v="37"/>
    <n v="64"/>
    <n v="27"/>
    <n v="37"/>
    <x v="54"/>
  </r>
  <r>
    <s v="ΠΕΡΙΦΕΡΕΙΑΚΗ Δ/ΝΣΗ Α/ΘΜΙΑΣ ΚΑΙ Β/ΘΜΙΑΣ ΕΚΠ/ΣΗΣ ΘΕΣΣΑΛΙΑΣ"/>
    <x v="11"/>
    <s v="Γυμνάσια"/>
    <x v="3"/>
    <n v="3501043"/>
    <s v="8ο ΗΜΕΡΗΣΙΟ ΓΥΜΝΑΣΙΟ ΒΟΛΟΥ"/>
    <x v="1"/>
    <n v="30"/>
    <n v="35"/>
    <n v="65"/>
    <n v="30"/>
    <n v="35"/>
    <x v="83"/>
  </r>
  <r>
    <s v="ΠΕΡΙΦΕΡΕΙΑΚΗ Δ/ΝΣΗ Α/ΘΜΙΑΣ ΚΑΙ Β/ΘΜΙΑΣ ΕΚΠ/ΣΗΣ ΘΕΣΣΑΛΙΑΣ"/>
    <x v="11"/>
    <s v="Γυμνάσια"/>
    <x v="5"/>
    <n v="3515010"/>
    <s v="ΗΜΕΡΗΣΙΟ ΓΥΜΝΑΣΙΟ  ΤΡΙΚΕΡΙΟΥ ΜΑΓΝΗΣΙΑΣ"/>
    <x v="5"/>
    <n v="1"/>
    <n v="3"/>
    <n v="4"/>
    <n v="1"/>
    <n v="3"/>
    <x v="10"/>
  </r>
  <r>
    <s v="ΠΕΡΙΦΕΡΕΙΑΚΗ Δ/ΝΣΗ Α/ΘΜΙΑΣ ΚΑΙ Β/ΘΜΙΑΣ ΕΚΠ/ΣΗΣ ΘΕΣΣΑΛΙΑΣ"/>
    <x v="11"/>
    <s v="Γυμνάσια"/>
    <x v="3"/>
    <n v="3501075"/>
    <s v="3ο ΗΜΕΡΗΣΙΟ ΓΥΜΝΑΣΙΟ ΝΕΑΣ ΙΩΝΙΑΣ ΒΟΛΟΥ"/>
    <x v="1"/>
    <n v="42"/>
    <n v="32"/>
    <n v="74"/>
    <n v="42"/>
    <n v="32"/>
    <x v="109"/>
  </r>
  <r>
    <s v="ΠΕΡΙΦΕΡΕΙΑΚΗ Δ/ΝΣΗ Α/ΘΜΙΑΣ ΚΑΙ Β/ΘΜΙΑΣ ΕΚΠ/ΣΗΣ ΘΕΣΣΑΛΙΑΣ"/>
    <x v="11"/>
    <s v="Γυμνάσια"/>
    <x v="5"/>
    <n v="3513010"/>
    <s v="ΗΜΕΡΗΣΙΟ ΓΥΜΝΑΣΙΟ ΚΑΙ ΛΥΚΕΙΑΚΕΣ ΤΑΞΕΙΣ ΣΟΥΡΠΗΣ ΜΑΓΝΗΣΙΑΣ"/>
    <x v="5"/>
    <n v="13"/>
    <n v="22"/>
    <n v="35"/>
    <n v="13"/>
    <n v="22"/>
    <x v="140"/>
  </r>
  <r>
    <s v="ΠΕΡΙΦΕΡΕΙΑΚΗ Δ/ΝΣΗ Α/ΘΜΙΑΣ ΚΑΙ Β/ΘΜΙΑΣ ΕΚΠ/ΣΗΣ ΘΕΣΣΑΛΙΑΣ"/>
    <x v="11"/>
    <s v="Γυμνάσια"/>
    <x v="5"/>
    <n v="3515010"/>
    <s v="ΗΜΕΡΗΣΙΟ ΓΥΜΝΑΣΙΟ  ΤΡΙΚΕΡΙΟΥ ΜΑΓΝΗΣΙΑΣ"/>
    <x v="4"/>
    <n v="1"/>
    <n v="4"/>
    <n v="5"/>
    <n v="1"/>
    <n v="4"/>
    <x v="142"/>
  </r>
  <r>
    <s v="ΠΕΡΙΦΕΡΕΙΑΚΗ Δ/ΝΣΗ Α/ΘΜΙΑΣ ΚΑΙ Β/ΘΜΙΑΣ ΕΚΠ/ΣΗΣ ΘΕΣΣΑΛΙΑΣ"/>
    <x v="11"/>
    <s v="Λύκεια"/>
    <x v="10"/>
    <n v="3559010"/>
    <s v="ΗΜΕΡΗΣΙΟ ΓΕΝΙΚΟ ΛΥΚΕΙΟ ΚΑΝΑΛΙΩΝ ΜΑΓΝΗΣΙΑΣ"/>
    <x v="4"/>
    <n v="1"/>
    <n v="6"/>
    <n v="7"/>
    <n v="1"/>
    <n v="6"/>
    <x v="33"/>
  </r>
  <r>
    <s v="ΠΕΡΙΦΕΡΕΙΑΚΗ Δ/ΝΣΗ Α/ΘΜΙΑΣ ΚΑΙ Β/ΘΜΙΑΣ ΕΚΠ/ΣΗΣ ΘΕΣΣΑΛΙΑΣ"/>
    <x v="11"/>
    <s v="Λύκεια"/>
    <x v="10"/>
    <n v="3590050"/>
    <s v="8ο ΗΜΕΡΗΣΙΟ ΓΕΝΙΚΟ ΛΥΚΕΙΟ ΒΟΛΟΥ"/>
    <x v="4"/>
    <n v="30"/>
    <n v="25"/>
    <n v="55"/>
    <n v="30"/>
    <n v="25"/>
    <x v="55"/>
  </r>
  <r>
    <s v="ΠΕΡΙΦΕΡΕΙΑΚΗ Δ/ΝΣΗ Α/ΘΜΙΑΣ ΚΑΙ Β/ΘΜΙΑΣ ΕΚΠ/ΣΗΣ ΘΕΣΣΑΛΙΑΣ"/>
    <x v="11"/>
    <s v="Λύκεια"/>
    <x v="10"/>
    <n v="3551030"/>
    <s v="3ο ΗΜΕΡΗΣΙΟ ΓΕΝΙΚΟ ΛΥΚΕΙΟ ΒΟΛΟΥ"/>
    <x v="2"/>
    <n v="50"/>
    <n v="41"/>
    <n v="91"/>
    <n v="50"/>
    <n v="41"/>
    <x v="96"/>
  </r>
  <r>
    <s v="ΠΕΡΙΦΕΡΕΙΑΚΗ Δ/ΝΣΗ Α/ΘΜΙΑΣ ΚΑΙ Β/ΘΜΙΑΣ ΕΚΠ/ΣΗΣ ΘΕΣΣΑΛΙΑΣ"/>
    <x v="11"/>
    <s v="Λύκεια"/>
    <x v="10"/>
    <n v="3551030"/>
    <s v="3ο ΗΜΕΡΗΣΙΟ ΓΕΝΙΚΟ ΛΥΚΕΙΟ ΒΟΛΟΥ"/>
    <x v="1"/>
    <n v="46"/>
    <n v="48"/>
    <n v="94"/>
    <n v="46"/>
    <n v="48"/>
    <x v="40"/>
  </r>
  <r>
    <s v="ΠΕΡΙΦΕΡΕΙΑΚΗ Δ/ΝΣΗ Α/ΘΜΙΑΣ ΚΑΙ Β/ΘΜΙΑΣ ΕΚΠ/ΣΗΣ ΘΕΣΣΑΛΙΑΣ"/>
    <x v="11"/>
    <s v="Λύκεια"/>
    <x v="9"/>
    <n v="3551050"/>
    <s v="ΕΣΠΕΡΙΝΟ ΓΕΝΙΚΟ ΛΥΚΕΙΟ ΒΟΛΟΥ"/>
    <x v="4"/>
    <n v="4"/>
    <n v="3"/>
    <n v="7"/>
    <n v="4"/>
    <n v="3"/>
    <x v="33"/>
  </r>
  <r>
    <s v="ΠΕΡΙΦΕΡΕΙΑΚΗ Δ/ΝΣΗ Α/ΘΜΙΑΣ ΚΑΙ Β/ΘΜΙΑΣ ΕΚΠ/ΣΗΣ ΘΕΣΣΑΛΙΑΣ"/>
    <x v="11"/>
    <s v="Γυμνάσια"/>
    <x v="3"/>
    <n v="3510010"/>
    <s v="ΗΜΕΡΗΣΙΟ ΓΥΜΝΑΣΙΟ ΝΕΑΣ ΑΓΧΙΑΛΟΥ ΜΑΓΝΗΣΙΑΣ"/>
    <x v="1"/>
    <n v="40"/>
    <n v="17"/>
    <n v="57"/>
    <n v="39"/>
    <n v="17"/>
    <x v="41"/>
  </r>
  <r>
    <s v="ΠΕΡΙΦΕΡΕΙΑΚΗ Δ/ΝΣΗ Α/ΘΜΙΑΣ ΚΑΙ Β/ΘΜΙΑΣ ΕΚΠ/ΣΗΣ ΘΕΣΣΑΛΙΑΣ"/>
    <x v="11"/>
    <s v="Γυμνάσια"/>
    <x v="5"/>
    <n v="3515010"/>
    <s v="ΗΜΕΡΗΣΙΟ ΓΥΜΝΑΣΙΟ  ΤΡΙΚΕΡΙΟΥ ΜΑΓΝΗΣΙΑΣ"/>
    <x v="6"/>
    <n v="2"/>
    <n v="1"/>
    <n v="3"/>
    <n v="2"/>
    <n v="1"/>
    <x v="27"/>
  </r>
  <r>
    <s v="ΠΕΡΙΦΕΡΕΙΑΚΗ Δ/ΝΣΗ Α/ΘΜΙΑΣ ΚΑΙ Β/ΘΜΙΑΣ ΕΚΠ/ΣΗΣ ΘΕΣΣΑΛΙΑΣ"/>
    <x v="11"/>
    <s v="Γυμνάσια"/>
    <x v="3"/>
    <n v="3501043"/>
    <s v="8ο ΗΜΕΡΗΣΙΟ ΓΥΜΝΑΣΙΟ ΒΟΛΟΥ"/>
    <x v="4"/>
    <n v="45"/>
    <n v="44"/>
    <n v="89"/>
    <n v="45"/>
    <n v="44"/>
    <x v="45"/>
  </r>
  <r>
    <s v="ΠΕΡΙΦΕΡΕΙΑΚΗ Δ/ΝΣΗ Α/ΘΜΙΑΣ ΚΑΙ Β/ΘΜΙΑΣ ΕΚΠ/ΣΗΣ ΘΕΣΣΑΛΙΑΣ"/>
    <x v="11"/>
    <s v="Γυμνάσια"/>
    <x v="3"/>
    <n v="3509010"/>
    <s v="ΗΜΕΡΗΣΙΟ ΓΥΜΝΑΣΙΟ ΚΑΝΑΛΙΩΝ ΜΑΓΝΗΣΙΑΣ"/>
    <x v="1"/>
    <n v="4"/>
    <n v="7"/>
    <n v="11"/>
    <n v="4"/>
    <n v="7"/>
    <x v="23"/>
  </r>
  <r>
    <s v="ΠΕΡΙΦΕΡΕΙΑΚΗ Δ/ΝΣΗ Α/ΘΜΙΑΣ ΚΑΙ Β/ΘΜΙΑΣ ΕΚΠ/ΣΗΣ ΘΕΣΣΑΛΙΑΣ"/>
    <x v="11"/>
    <s v="Γυμνάσια"/>
    <x v="5"/>
    <n v="3515010"/>
    <s v="ΗΜΕΡΗΣΙΟ ΓΥΜΝΑΣΙΟ  ΤΡΙΚΕΡΙΟΥ ΜΑΓΝΗΣΙΑΣ"/>
    <x v="2"/>
    <n v="2"/>
    <n v="1"/>
    <n v="3"/>
    <n v="2"/>
    <n v="1"/>
    <x v="27"/>
  </r>
  <r>
    <s v="ΠΕΡΙΦΕΡΕΙΑΚΗ Δ/ΝΣΗ Α/ΘΜΙΑΣ ΚΑΙ Β/ΘΜΙΑΣ ΕΚΠ/ΣΗΣ ΒΟΡΕΙΟΥ ΑΙΓΑΙΟΥ"/>
    <x v="13"/>
    <s v="Γυμνάσια"/>
    <x v="3"/>
    <n v="3312010"/>
    <s v="ΗΜΕΡΗΣΙΟ ΓΥΜΝΑΣΙΟ ΜΟΥΔΡΟΥ - ΑΡΓΥΡΙΟΣ ΜΟΣΧΙΔΗΣ"/>
    <x v="1"/>
    <n v="10"/>
    <n v="8"/>
    <n v="18"/>
    <n v="10"/>
    <n v="8"/>
    <x v="4"/>
  </r>
  <r>
    <s v="ΠΕΡΙΦΕΡΕΙΑΚΗ Δ/ΝΣΗ Α/ΘΜΙΑΣ ΚΑΙ Β/ΘΜΙΑΣ ΕΚΠ/ΣΗΣ ΒΟΡΕΙΟΥ ΑΙΓΑΙΟΥ"/>
    <x v="13"/>
    <s v="Γυμνάσια"/>
    <x v="3"/>
    <n v="3303010"/>
    <s v="ΗΜΕΡΗΣΙΟ ΓΥΜΝΑΣΙΟ ΜΥΡΙΝΑΣ ΛΗΜΝΟΥ"/>
    <x v="2"/>
    <n v="64"/>
    <n v="41"/>
    <n v="105"/>
    <n v="64"/>
    <n v="41"/>
    <x v="122"/>
  </r>
  <r>
    <s v="ΠΕΡΙΦΕΡΕΙΑΚΗ Δ/ΝΣΗ Α/ΘΜΙΑΣ ΚΑΙ Β/ΘΜΙΑΣ ΕΚΠ/ΣΗΣ ΑΝ. ΜΑΚΕΔΟΝΙΑΣ ΚΑΙ ΘΡΑΚΗΣ"/>
    <x v="10"/>
    <s v="Λύκεια"/>
    <x v="10"/>
    <n v="3753010"/>
    <s v="ΗΜΕΡΗΣΙΟ ΓΕΝΙΚΟ ΛΥΚΕΙΟ ΑΒΔΗΡΩΝ ΞΑΝΘΗΣ"/>
    <x v="1"/>
    <n v="10"/>
    <n v="22"/>
    <n v="32"/>
    <n v="10"/>
    <n v="22"/>
    <x v="114"/>
  </r>
  <r>
    <s v="ΠΕΡΙΦΕΡΕΙΑΚΗ Δ/ΝΣΗ Α/ΘΜΙΑΣ ΚΑΙ Β/ΘΜΙΑΣ ΕΚΠ/ΣΗΣ ΑΝ. ΜΑΚΕΔΟΝΙΑΣ ΚΑΙ ΘΡΑΚΗΣ"/>
    <x v="10"/>
    <s v="Λύκεια"/>
    <x v="10"/>
    <n v="3753010"/>
    <s v="ΗΜΕΡΗΣΙΟ ΓΕΝΙΚΟ ΛΥΚΕΙΟ ΑΒΔΗΡΩΝ ΞΑΝΘΗΣ"/>
    <x v="4"/>
    <n v="21"/>
    <n v="21"/>
    <n v="42"/>
    <n v="21"/>
    <n v="21"/>
    <x v="80"/>
  </r>
  <r>
    <s v="ΠΕΡΙΦΕΡΕΙΑΚΗ Δ/ΝΣΗ Α/ΘΜΙΑΣ ΚΑΙ Β/ΘΜΙΑΣ ΕΚΠ/ΣΗΣ ΑΝ. ΜΑΚΕΔΟΝΙΑΣ ΚΑΙ ΘΡΑΚΗΣ"/>
    <x v="10"/>
    <s v="Λύκεια"/>
    <x v="10"/>
    <n v="3754090"/>
    <s v="ΗΜΕΡΗΣΙΟ ΓΕΝΙΚΟ ΛΥΚΕΙΟ ΓΛΑΥΚΗΣ ΞΑΝΘΗ"/>
    <x v="4"/>
    <n v="22"/>
    <n v="21"/>
    <n v="43"/>
    <n v="22"/>
    <n v="21"/>
    <x v="16"/>
  </r>
  <r>
    <s v="ΠΕΡΙΦΕΡΕΙΑΚΗ Δ/ΝΣΗ Α/ΘΜΙΑΣ ΚΑΙ Β/ΘΜΙΑΣ ΕΚΠ/ΣΗΣ ΑΝ. ΜΑΚΕΔΟΝΙΑΣ ΚΑΙ ΘΡΑΚΗΣ"/>
    <x v="10"/>
    <s v="Λύκεια"/>
    <x v="10"/>
    <n v="3790040"/>
    <s v="4ο ΗΜΕΡΗΣΙΟ ΓΕΝΙΚΟ ΛΥΚΕΙΟ ΞΑΝΘΗΣ"/>
    <x v="1"/>
    <n v="33"/>
    <n v="52"/>
    <n v="85"/>
    <n v="33"/>
    <n v="52"/>
    <x v="116"/>
  </r>
  <r>
    <s v="ΠΕΡΙΦΕΡΕΙΑΚΗ Δ/ΝΣΗ Α/ΘΜΙΑΣ ΚΑΙ Β/ΘΜΙΑΣ ΕΚΠ/ΣΗΣ ΑΝ. ΜΑΚΕΔΟΝΙΑΣ ΚΑΙ ΘΡΑΚΗΣ"/>
    <x v="10"/>
    <s v="Λύκεια"/>
    <x v="9"/>
    <n v="3751048"/>
    <s v="ΕΣΠΕΡΙΝΟ ΓΕΝΙΚΟ ΛΥΚΕΙΟ ΞΑΝΘΗΣ"/>
    <x v="4"/>
    <n v="12"/>
    <n v="6"/>
    <n v="18"/>
    <n v="12"/>
    <n v="6"/>
    <x v="4"/>
  </r>
  <r>
    <s v="ΠΕΡΙΦΕΡΕΙΑΚΗ Δ/ΝΣΗ Α/ΘΜΙΑΣ ΚΑΙ Β/ΘΜΙΑΣ ΕΚΠ/ΣΗΣ ΑΝ. ΜΑΚΕΔΟΝΙΑΣ ΚΑΙ ΘΡΑΚΗΣ"/>
    <x v="10"/>
    <s v="Λύκεια"/>
    <x v="10"/>
    <n v="3790040"/>
    <s v="4ο ΗΜΕΡΗΣΙΟ ΓΕΝΙΚΟ ΛΥΚΕΙΟ ΞΑΝΘΗΣ"/>
    <x v="4"/>
    <n v="35"/>
    <n v="38"/>
    <n v="73"/>
    <n v="35"/>
    <n v="38"/>
    <x v="1"/>
  </r>
  <r>
    <s v="ΠΕΡΙΦΕΡΕΙΑΚΗ Δ/ΝΣΗ Α/ΘΜΙΑΣ ΚΑΙ Β/ΘΜΙΑΣ ΕΚΠ/ΣΗΣ ΑΝ. ΜΑΚΕΔΟΝΙΑΣ ΚΑΙ ΘΡΑΚΗΣ"/>
    <x v="10"/>
    <s v="Λύκεια"/>
    <x v="10"/>
    <n v="3754090"/>
    <s v="ΗΜΕΡΗΣΙΟ ΓΕΝΙΚΟ ΛΥΚΕΙΟ ΓΛΑΥΚΗΣ ΞΑΝΘΗ"/>
    <x v="2"/>
    <n v="18"/>
    <n v="21"/>
    <n v="39"/>
    <n v="18"/>
    <n v="21"/>
    <x v="136"/>
  </r>
  <r>
    <s v="ΠΕΡΙΦΕΡΕΙΑΚΗ Δ/ΝΣΗ Α/ΘΜΙΑΣ ΚΑΙ Β/ΘΜΙΑΣ ΕΚΠ/ΣΗΣ ΑΝ. ΜΑΚΕΔΟΝΙΑΣ ΚΑΙ ΘΡΑΚΗΣ"/>
    <x v="10"/>
    <s v="Λύκεια"/>
    <x v="10"/>
    <n v="3754090"/>
    <s v="ΗΜΕΡΗΣΙΟ ΓΕΝΙΚΟ ΛΥΚΕΙΟ ΓΛΑΥΚΗΣ ΞΑΝΘΗ"/>
    <x v="1"/>
    <n v="11"/>
    <n v="33"/>
    <n v="44"/>
    <n v="11"/>
    <n v="33"/>
    <x v="119"/>
  </r>
  <r>
    <s v="ΠΕΡΙΦΕΡΕΙΑΚΗ Δ/ΝΣΗ Α/ΘΜΙΑΣ ΚΑΙ Β/ΘΜΙΑΣ ΕΚΠ/ΣΗΣ ΑΝ. ΜΑΚΕΔΟΝΙΑΣ ΚΑΙ ΘΡΑΚΗΣ"/>
    <x v="10"/>
    <s v="Γυμνάσια"/>
    <x v="3"/>
    <n v="3701047"/>
    <s v="7ο ΗΜΕΡΗΣΙΟ ΓΥΜΝΑΣΙΟ ΞΑΝΘΗΣ"/>
    <x v="4"/>
    <n v="57"/>
    <n v="51"/>
    <n v="108"/>
    <n v="57"/>
    <n v="51"/>
    <x v="82"/>
  </r>
  <r>
    <s v="ΠΕΡΙΦΕΡΕΙΑΚΗ Δ/ΝΣΗ Α/ΘΜΙΑΣ ΚΑΙ Β/ΘΜΙΑΣ ΕΚΠ/ΣΗΣ ΑΝ. ΜΑΚΕΔΟΝΙΑΣ ΚΑΙ ΘΡΑΚΗΣ"/>
    <x v="10"/>
    <s v="Γυμνάσια"/>
    <x v="3"/>
    <n v="3701047"/>
    <s v="7ο ΗΜΕΡΗΣΙΟ ΓΥΜΝΑΣΙΟ ΞΑΝΘΗΣ"/>
    <x v="2"/>
    <n v="54"/>
    <n v="35"/>
    <n v="89"/>
    <n v="54"/>
    <n v="35"/>
    <x v="45"/>
  </r>
  <r>
    <s v="ΠΕΡΙΦΕΡΕΙΑΚΗ Δ/ΝΣΗ Α/ΘΜΙΑΣ ΚΑΙ Β/ΘΜΙΑΣ ΕΚΠ/ΣΗΣ ΑΝ. ΜΑΚΕΔΟΝΙΑΣ ΚΑΙ ΘΡΑΚΗΣ"/>
    <x v="10"/>
    <s v="Γυμνάσια"/>
    <x v="3"/>
    <n v="3704090"/>
    <s v="ΗΜΕΡΗΣΙΟ ΓΥΜΝΑΣΙΟ ΓΛΑΥΚΗΣ ΞΑΝΘΗΣ"/>
    <x v="4"/>
    <n v="11"/>
    <n v="9"/>
    <n v="20"/>
    <n v="11"/>
    <n v="9"/>
    <x v="56"/>
  </r>
  <r>
    <s v="ΠΕΡΙΦΕΡΕΙΑΚΗ Δ/ΝΣΗ Α/ΘΜΙΑΣ ΚΑΙ Β/ΘΜΙΑΣ ΕΚΠ/ΣΗΣ ΑΝ. ΜΑΚΕΔΟΝΙΑΣ ΚΑΙ ΘΡΑΚΗΣ"/>
    <x v="10"/>
    <s v="Γυμνάσια"/>
    <x v="3"/>
    <n v="3701020"/>
    <s v="2ο ΗΜΕΡΗΣΙΟ ΓΥΜΝΑΣΙΟ ΞΑΝΘΗΣ"/>
    <x v="2"/>
    <n v="49"/>
    <n v="57"/>
    <n v="106"/>
    <n v="49"/>
    <n v="57"/>
    <x v="7"/>
  </r>
  <r>
    <s v="ΠΕΡΙΦΕΡΕΙΑΚΗ Δ/ΝΣΗ Α/ΘΜΙΑΣ ΚΑΙ Β/ΘΜΙΑΣ ΕΚΠ/ΣΗΣ ΑΝ. ΜΑΚΕΔΟΝΙΑΣ ΚΑΙ ΘΡΑΚΗΣ"/>
    <x v="10"/>
    <s v="Γυμνάσια"/>
    <x v="3"/>
    <n v="3701010"/>
    <s v="1ο ΗΜΕΡΗΣΙΟ ΓΥΜΝΑΣΙΟ ΞΑΝΘΗΣ"/>
    <x v="1"/>
    <n v="74"/>
    <n v="63"/>
    <n v="137"/>
    <n v="74"/>
    <n v="63"/>
    <x v="139"/>
  </r>
  <r>
    <s v="ΠΕΡΙΦΕΡΕΙΑΚΗ Δ/ΝΣΗ Α/ΘΜΙΑΣ ΚΑΙ Β/ΘΜΙΑΣ ΕΚΠ/ΣΗΣ ΑΝ. ΜΑΚΕΔΟΝΙΑΣ ΚΑΙ ΘΡΑΚΗΣ"/>
    <x v="10"/>
    <s v="Γυμνάσια"/>
    <x v="3"/>
    <n v="3701040"/>
    <s v="4ο ΗΜΕΡΗΣΙΟ ΓΥΜΝΑΣΙΟ ΞΑΝΘΗΣ"/>
    <x v="1"/>
    <n v="25"/>
    <n v="35"/>
    <n v="60"/>
    <n v="25"/>
    <n v="35"/>
    <x v="51"/>
  </r>
  <r>
    <s v="ΠΕΡΙΦΕΡΕΙΑΚΗ Δ/ΝΣΗ Α/ΘΜΙΑΣ ΚΑΙ Β/ΘΜΙΑΣ ΕΚΠ/ΣΗΣ ΑΝ. ΜΑΚΕΔΟΝΙΑΣ ΚΑΙ ΘΡΑΚΗΣ"/>
    <x v="10"/>
    <s v="Γυμνάσια"/>
    <x v="5"/>
    <n v="3702010"/>
    <s v="ΗΜΕΡΗΣΙΟ ΓΥΜΝΑΣΙΟ Λ.Τ. ΣΤΑΥΡΟΥΠΟΛΗΣ ΞΑΝΘΗΣ"/>
    <x v="7"/>
    <n v="0"/>
    <n v="4"/>
    <n v="4"/>
    <n v="0"/>
    <n v="4"/>
    <x v="10"/>
  </r>
  <r>
    <s v="ΠΕΡΙΦΕΡΕΙΑΚΗ Δ/ΝΣΗ Α/ΘΜΙΑΣ ΚΑΙ Β/ΘΜΙΑΣ ΕΚΠ/ΣΗΣ ΑΝ. ΜΑΚΕΔΟΝΙΑΣ ΚΑΙ ΘΡΑΚΗΣ"/>
    <x v="10"/>
    <s v="Γυμνάσια"/>
    <x v="3"/>
    <n v="3701040"/>
    <s v="4ο ΗΜΕΡΗΣΙΟ ΓΥΜΝΑΣΙΟ ΞΑΝΘΗΣ"/>
    <x v="4"/>
    <n v="32"/>
    <n v="38"/>
    <n v="70"/>
    <n v="32"/>
    <n v="38"/>
    <x v="32"/>
  </r>
  <r>
    <s v="ΠΕΡΙΦΕΡΕΙΑΚΗ Δ/ΝΣΗ Α/ΘΜΙΑΣ ΚΑΙ Β/ΘΜΙΑΣ ΕΚΠ/ΣΗΣ ΑΝ. ΜΑΚΕΔΟΝΙΑΣ ΚΑΙ ΘΡΑΚΗΣ"/>
    <x v="10"/>
    <s v="Γυμνάσια"/>
    <x v="6"/>
    <n v="3701049"/>
    <s v="ΜΟΥΣΙΚΟ ΓΥΜΝΑΣΙΟ ΞΑΝΘΗΣ ΜΕ ΛΥΚΕΙΑΚΕΣ ΤΑΞΕΙΣ"/>
    <x v="4"/>
    <n v="29"/>
    <n v="23"/>
    <n v="52"/>
    <n v="29"/>
    <n v="23"/>
    <x v="2"/>
  </r>
  <r>
    <s v="ΠΕΡΙΦΕΡΕΙΑΚΗ Δ/ΝΣΗ Α/ΘΜΙΑΣ ΚΑΙ Β/ΘΜΙΑΣ ΕΚΠ/ΣΗΣ ΑΝ. ΜΑΚΕΔΟΝΙΑΣ ΚΑΙ ΘΡΑΚΗΣ"/>
    <x v="10"/>
    <s v="Γυμνάσια"/>
    <x v="3"/>
    <n v="3704010"/>
    <s v="ΗΜΕΡΗΣΙΟ ΓΥΜΝΑΣΙΟ ΕΧΙΝΟΥ ΞΑΝΘΗΣ"/>
    <x v="2"/>
    <n v="3"/>
    <n v="3"/>
    <n v="6"/>
    <n v="3"/>
    <n v="3"/>
    <x v="13"/>
  </r>
  <r>
    <s v="ΠΕΡΙΦΕΡΕΙΑΚΗ Δ/ΝΣΗ Α/ΘΜΙΑΣ ΚΑΙ Β/ΘΜΙΑΣ ΕΚΠ/ΣΗΣ ΑΤΤΙΚΗΣ"/>
    <x v="5"/>
    <s v="Λύκεια"/>
    <x v="10"/>
    <n v="551405"/>
    <s v="3ο ΗΜΕΡΗΣΙΟ ΓΕΝΙΚΟ ΛΥΚΕΙΟ ΓΑΛΑΤΣΙΟΥ"/>
    <x v="4"/>
    <n v="39"/>
    <n v="46"/>
    <n v="85"/>
    <n v="39"/>
    <n v="46"/>
    <x v="116"/>
  </r>
  <r>
    <s v="ΠΕΡΙΦΕΡΕΙΑΚΗ Δ/ΝΣΗ Α/ΘΜΙΑΣ ΚΑΙ Β/ΘΜΙΑΣ ΕΚΠ/ΣΗΣ ΑΤΤΙΚΗΣ"/>
    <x v="5"/>
    <s v="Γυμνάσια"/>
    <x v="3"/>
    <n v="501073"/>
    <s v="54ο ΗΜΕΡΗΣΙΟ ΓΥΜΝΑΣΙΟ ΑΘΗΝΩΝ"/>
    <x v="4"/>
    <n v="80"/>
    <n v="69"/>
    <n v="149"/>
    <n v="80"/>
    <n v="69"/>
    <x v="168"/>
  </r>
  <r>
    <s v="ΠΕΡΙΦΕΡΕΙΑΚΗ Δ/ΝΣΗ Α/ΘΜΙΑΣ ΚΑΙ Β/ΘΜΙΑΣ ΕΚΠ/ΣΗΣ ΑΤΤΙΚΗΣ"/>
    <x v="5"/>
    <s v="Γυμνάσια"/>
    <x v="3"/>
    <n v="501193"/>
    <s v="56ο ΗΜΕΡΗΣΙΟ ΓΥΜΝΑΣΙΟ ΑΘΗΝΩΝ"/>
    <x v="2"/>
    <n v="45"/>
    <n v="44"/>
    <n v="89"/>
    <n v="45"/>
    <n v="44"/>
    <x v="45"/>
  </r>
  <r>
    <s v="ΠΕΡΙΦΕΡΕΙΑΚΗ Δ/ΝΣΗ Α/ΘΜΙΑΣ ΚΑΙ Β/ΘΜΙΑΣ ΕΚΠ/ΣΗΣ ΑΤΤΙΚΗΣ"/>
    <x v="5"/>
    <s v="Γυμνάσια"/>
    <x v="3"/>
    <n v="501073"/>
    <s v="54ο ΗΜΕΡΗΣΙΟ ΓΥΜΝΑΣΙΟ ΑΘΗΝΩΝ"/>
    <x v="1"/>
    <n v="48"/>
    <n v="63"/>
    <n v="111"/>
    <n v="48"/>
    <n v="63"/>
    <x v="77"/>
  </r>
  <r>
    <s v="ΠΕΡΙΦΕΡΕΙΑΚΗ Δ/ΝΣΗ Α/ΘΜΙΑΣ ΚΑΙ Β/ΘΜΙΑΣ ΕΚΠ/ΣΗΣ ΑΤΤΙΚΗΣ"/>
    <x v="5"/>
    <s v="Γυμνάσια"/>
    <x v="3"/>
    <n v="501076"/>
    <s v="51ο ΗΜΕΡΗΣΙΟ ΓΥΜΝΑΣΙΟ ΑΘΗΝΩΝ"/>
    <x v="2"/>
    <n v="41"/>
    <n v="46"/>
    <n v="87"/>
    <n v="41"/>
    <n v="44"/>
    <x v="116"/>
  </r>
  <r>
    <s v="ΠΕΡΙΦΕΡΕΙΑΚΗ Δ/ΝΣΗ Α/ΘΜΙΑΣ ΚΑΙ Β/ΘΜΙΑΣ ΕΚΠ/ΣΗΣ ΑΤΤΙΚΗΣ"/>
    <x v="5"/>
    <s v="Γυμνάσια"/>
    <x v="3"/>
    <n v="501160"/>
    <s v="13ο ΗΜΕΡΗΣΙΟ ΓΥΜΝΑΣΙΟ ΑΘΗΝΩΝ"/>
    <x v="1"/>
    <n v="43"/>
    <n v="40"/>
    <n v="83"/>
    <n v="43"/>
    <n v="40"/>
    <x v="61"/>
  </r>
  <r>
    <s v="ΠΕΡΙΦΕΡΕΙΑΚΗ Δ/ΝΣΗ Α/ΘΜΙΑΣ ΚΑΙ Β/ΘΜΙΑΣ ΕΚΠ/ΣΗΣ ΑΤΤΙΚΗΣ"/>
    <x v="5"/>
    <s v="Γυμνάσια"/>
    <x v="3"/>
    <n v="501867"/>
    <s v="63ο ΗΜΕΡΗΣΙΟ ΓΥΜΝΑΣΙΟ ΑΘΗΝΩΝ"/>
    <x v="1"/>
    <n v="13"/>
    <n v="19"/>
    <n v="32"/>
    <n v="13"/>
    <n v="18"/>
    <x v="146"/>
  </r>
  <r>
    <s v="ΠΕΡΙΦΕΡΕΙΑΚΗ Δ/ΝΣΗ Α/ΘΜΙΑΣ ΚΑΙ Β/ΘΜΙΑΣ ΕΚΠ/ΣΗΣ ΑΤΤΙΚΗΣ"/>
    <x v="5"/>
    <s v="Γυμνάσια"/>
    <x v="3"/>
    <n v="501321"/>
    <s v="41ο ΗΜΕΡΗΣΙΟ ΓΥΜΝΑΣΙΟ ΑΘΗΝΩΝ"/>
    <x v="4"/>
    <n v="73"/>
    <n v="60"/>
    <n v="133"/>
    <n v="71"/>
    <n v="60"/>
    <x v="134"/>
  </r>
  <r>
    <s v="ΠΕΡΙΦΕΡΕΙΑΚΗ Δ/ΝΣΗ Α/ΘΜΙΑΣ ΚΑΙ Β/ΘΜΙΑΣ ΕΚΠ/ΣΗΣ ΑΤΤΙΚΗΣ"/>
    <x v="5"/>
    <s v="Γυμνάσια"/>
    <x v="3"/>
    <n v="501867"/>
    <s v="63ο ΗΜΕΡΗΣΙΟ ΓΥΜΝΑΣΙΟ ΑΘΗΝΩΝ"/>
    <x v="4"/>
    <n v="54"/>
    <n v="48"/>
    <n v="102"/>
    <n v="46"/>
    <n v="41"/>
    <x v="113"/>
  </r>
  <r>
    <s v="ΠΕΡΙΦΕΡΕΙΑΚΗ Δ/ΝΣΗ Α/ΘΜΙΑΣ ΚΑΙ Β/ΘΜΙΑΣ ΕΚΠ/ΣΗΣ ΑΤΤΙΚΗΣ"/>
    <x v="5"/>
    <s v="Γυμνάσια"/>
    <x v="3"/>
    <n v="501510"/>
    <s v="1ο ΗΜΕΡΗΣΙΟ ΓΥΜΝΑΣΙΟ ΔΑΦΝΗΣ"/>
    <x v="1"/>
    <n v="35"/>
    <n v="35"/>
    <n v="70"/>
    <n v="35"/>
    <n v="35"/>
    <x v="32"/>
  </r>
  <r>
    <s v="ΠΕΡΙΦΕΡΕΙΑΚΗ Δ/ΝΣΗ Α/ΘΜΙΑΣ ΚΑΙ Β/ΘΜΙΑΣ ΕΚΠ/ΣΗΣ ΑΤΤΙΚΗΣ"/>
    <x v="5"/>
    <s v="Γυμνάσια"/>
    <x v="3"/>
    <n v="501690"/>
    <s v="2ο ΗΜΕΡΗΣΙΟ ΓΥΜΝΑΣΙΟ ΝΕΑΣ ΦΙΛΑΔΕΛΦΕΙΑΣ"/>
    <x v="4"/>
    <n v="43"/>
    <n v="38"/>
    <n v="81"/>
    <n v="43"/>
    <n v="38"/>
    <x v="150"/>
  </r>
  <r>
    <s v="ΠΕΡΙΦΕΡΕΙΑΚΗ Δ/ΝΣΗ Α/ΘΜΙΑΣ ΚΑΙ Β/ΘΜΙΑΣ ΕΚΠ/ΣΗΣ ΑΤΤΙΚΗΣ"/>
    <x v="5"/>
    <s v="Γυμνάσια"/>
    <x v="3"/>
    <n v="501100"/>
    <s v="7ο ΗΜΕΡΗΣΙΟ ΓΥΜΝΑΣΙΟ ΑΘΗΝΩΝ (0501100)"/>
    <x v="4"/>
    <n v="53"/>
    <n v="55"/>
    <n v="108"/>
    <n v="53"/>
    <n v="55"/>
    <x v="82"/>
  </r>
  <r>
    <s v="ΠΕΡΙΦΕΡΕΙΑΚΗ Δ/ΝΣΗ Α/ΘΜΙΑΣ ΚΑΙ Β/ΘΜΙΑΣ ΕΚΠ/ΣΗΣ ΑΤΤΙΚΗΣ"/>
    <x v="5"/>
    <s v="Γυμνάσια"/>
    <x v="3"/>
    <n v="501408"/>
    <s v="4ο ΗΜΕΡΗΣΙΟ ΓΥΜΝΑΣΙΟ ΓΑΛΑΤΣΙΟΥ"/>
    <x v="4"/>
    <n v="41"/>
    <n v="32"/>
    <n v="73"/>
    <n v="41"/>
    <n v="32"/>
    <x v="1"/>
  </r>
  <r>
    <s v="ΠΕΡΙΦΕΡΕΙΑΚΗ Δ/ΝΣΗ Α/ΘΜΙΑΣ ΚΑΙ Β/ΘΜΙΑΣ ΕΚΠ/ΣΗΣ ΑΤΤΙΚΗΣ"/>
    <x v="5"/>
    <s v="Γυμνάσια"/>
    <x v="3"/>
    <n v="501686"/>
    <s v="ΗΜΕΡΗΣΙΟ ΓΥΜΝΑΣΙΟ ΝΕΑΣ ΧΑΛΚΗΔΟΝΑΣ ΑΘΗΝΩΝ"/>
    <x v="1"/>
    <n v="41"/>
    <n v="23"/>
    <n v="64"/>
    <n v="41"/>
    <n v="23"/>
    <x v="54"/>
  </r>
  <r>
    <s v="ΠΕΡΙΦΕΡΕΙΑΚΗ Δ/ΝΣΗ Α/ΘΜΙΑΣ ΚΑΙ Β/ΘΜΙΑΣ ΕΚΠ/ΣΗΣ ΑΤΤΙΚΗΣ"/>
    <x v="5"/>
    <s v="Γυμνάσια"/>
    <x v="3"/>
    <n v="501620"/>
    <s v="2ο ΗΜΕΡΗΣΙΟ ΓΥΜΝΑΣΙΟ ΑΝΩ ΗΛΙΟΥΠΟΛΗ - ΔΕΛΜΟΥΖΕΙΟ"/>
    <x v="2"/>
    <n v="33"/>
    <n v="43"/>
    <n v="76"/>
    <n v="33"/>
    <n v="43"/>
    <x v="63"/>
  </r>
  <r>
    <s v="ΠΕΡΙΦΕΡΕΙΑΚΗ Δ/ΝΣΗ Α/ΘΜΙΑΣ ΚΑΙ Β/ΘΜΙΑΣ ΕΚΠ/ΣΗΣ ΑΤΤΙΚΗΣ"/>
    <x v="5"/>
    <s v="Γυμνάσια"/>
    <x v="3"/>
    <n v="501072"/>
    <s v="52ο ΗΜΕΡΗΣΙΟ ΓΥΜΝΑΣΙΟ ΑΘΗΝΩΝ"/>
    <x v="2"/>
    <n v="56"/>
    <n v="60"/>
    <n v="116"/>
    <n v="56"/>
    <n v="60"/>
    <x v="92"/>
  </r>
  <r>
    <s v="ΠΕΡΙΦΕΡΕΙΑΚΗ Δ/ΝΣΗ Α/ΘΜΙΑΣ ΚΑΙ Β/ΘΜΙΑΣ ΕΚΠ/ΣΗΣ ΑΤΤΙΚΗΣ"/>
    <x v="5"/>
    <s v="Γυμνάσια"/>
    <x v="3"/>
    <n v="501230"/>
    <s v="46ο ΗΜΕΡΗΣΙΟ ΓΥΜΝΑΣΙΟ ΑΘΗΝΑΣ"/>
    <x v="1"/>
    <n v="32"/>
    <n v="34"/>
    <n v="66"/>
    <n v="32"/>
    <n v="34"/>
    <x v="115"/>
  </r>
  <r>
    <s v="ΠΕΡΙΦΕΡΕΙΑΚΗ Δ/ΝΣΗ Α/ΘΜΙΑΣ ΚΑΙ Β/ΘΜΙΑΣ ΕΚΠ/ΣΗΣ ΑΤΤΙΚΗΣ"/>
    <x v="5"/>
    <s v="Γυμνάσια"/>
    <x v="12"/>
    <n v="501050"/>
    <s v="ΓΥΜΝΑΣΙΟ ΔΙΑΠΟΛΙΤΙΣΜΙΚΗΣ ΕΚΠΑΙΔΕΥΣΗΣ Α ΑΘΗΝΑΣ"/>
    <x v="1"/>
    <n v="26"/>
    <n v="23"/>
    <n v="49"/>
    <n v="26"/>
    <n v="23"/>
    <x v="135"/>
  </r>
  <r>
    <s v="ΠΕΡΙΦΕΡΕΙΑΚΗ Δ/ΝΣΗ Α/ΘΜΙΑΣ ΚΑΙ Β/ΘΜΙΑΣ ΕΚΠ/ΣΗΣ ΒΟΡΕΙΟΥ ΑΙΓΑΙΟΥ"/>
    <x v="13"/>
    <s v="Γυμνάσια"/>
    <x v="3"/>
    <n v="3303010"/>
    <s v="ΗΜΕΡΗΣΙΟ ΓΥΜΝΑΣΙΟ ΜΥΡΙΝΑΣ ΛΗΜΝΟΥ"/>
    <x v="1"/>
    <n v="30"/>
    <n v="29"/>
    <n v="59"/>
    <n v="30"/>
    <n v="29"/>
    <x v="48"/>
  </r>
  <r>
    <s v="ΠΕΡΙΦΕΡΕΙΑΚΗ Δ/ΝΣΗ Α/ΘΜΙΑΣ ΚΑΙ Β/ΘΜΙΑΣ ΕΚΠ/ΣΗΣ ΒΟΡΕΙΟΥ ΑΙΓΑΙΟΥ"/>
    <x v="13"/>
    <s v="Γυμνάσια"/>
    <x v="3"/>
    <n v="3303010"/>
    <s v="ΗΜΕΡΗΣΙΟ ΓΥΜΝΑΣΙΟ ΜΥΡΙΝΑΣ ΛΗΜΝΟΥ"/>
    <x v="4"/>
    <n v="54"/>
    <n v="39"/>
    <n v="93"/>
    <n v="54"/>
    <n v="39"/>
    <x v="86"/>
  </r>
  <r>
    <s v="ΠΕΡΙΦΕΡΕΙΑΚΗ Δ/ΝΣΗ Α/ΘΜΙΑΣ ΚΑΙ Β/ΘΜΙΑΣ ΕΚΠ/ΣΗΣ ΒΟΡΕΙΟΥ ΑΙΓΑΙΟΥ"/>
    <x v="13"/>
    <s v="Γυμνάσια"/>
    <x v="3"/>
    <n v="3312010"/>
    <s v="ΗΜΕΡΗΣΙΟ ΓΥΜΝΑΣΙΟ ΜΟΥΔΡΟΥ - ΑΡΓΥΡΙΟΣ ΜΟΣΧΙΔΗΣ"/>
    <x v="2"/>
    <n v="11"/>
    <n v="12"/>
    <n v="23"/>
    <n v="11"/>
    <n v="12"/>
    <x v="145"/>
  </r>
  <r>
    <s v="ΠΕΡΙΦΕΡΕΙΑΚΗ Δ/ΝΣΗ Α/ΘΜΙΑΣ ΚΑΙ Β/ΘΜΙΑΣ ΕΚΠ/ΣΗΣ ΒΟΡΕΙΟΥ ΑΙΓΑΙΟΥ"/>
    <x v="13"/>
    <s v="Γυμνάσια"/>
    <x v="3"/>
    <n v="3303020"/>
    <s v="1ο ΗΜΕΡΗΣΙΟ ΓΥΜΝΑΣΙΟ ΛΙΒΑΔΟΧΩΡΙΟΥ ΛΗΜΝΟΥ"/>
    <x v="2"/>
    <n v="20"/>
    <n v="19"/>
    <n v="39"/>
    <n v="20"/>
    <n v="19"/>
    <x v="136"/>
  </r>
  <r>
    <s v="ΠΕΡΙΦΕΡΕΙΑΚΗ Δ/ΝΣΗ Α/ΘΜΙΑΣ ΚΑΙ Β/ΘΜΙΑΣ ΕΚΠ/ΣΗΣ ΒΟΡΕΙΟΥ ΑΙΓΑΙΟΥ"/>
    <x v="13"/>
    <s v="Γυμνάσια"/>
    <x v="8"/>
    <n v="3313017"/>
    <s v="ΕΣΠΕΡΙΝΟ ΓΥΜΝΑΣΙΟ με ΛΥΚΕΙΑΚΕΣ ΤΑΞΕΙΣ ΜΥΡΙΝΑΣ"/>
    <x v="7"/>
    <n v="9"/>
    <n v="3"/>
    <n v="12"/>
    <n v="9"/>
    <n v="3"/>
    <x v="89"/>
  </r>
  <r>
    <s v="ΠΕΡΙΦΕΡΕΙΑΚΗ Δ/ΝΣΗ Α/ΘΜΙΑΣ ΚΑΙ Β/ΘΜΙΑΣ ΕΚΠ/ΣΗΣ ΒΟΡΕΙΟΥ ΑΙΓΑΙΟΥ"/>
    <x v="13"/>
    <s v="Γυμνάσια"/>
    <x v="8"/>
    <n v="3313017"/>
    <s v="ΕΣΠΕΡΙΝΟ ΓΥΜΝΑΣΙΟ με ΛΥΚΕΙΑΚΕΣ ΤΑΞΕΙΣ ΜΥΡΙΝΑΣ"/>
    <x v="5"/>
    <n v="11"/>
    <n v="1"/>
    <n v="12"/>
    <n v="11"/>
    <n v="1"/>
    <x v="89"/>
  </r>
  <r>
    <s v="ΠΕΡΙΦΕΡΕΙΑΚΗ Δ/ΝΣΗ Α/ΘΜΙΑΣ ΚΑΙ Β/ΘΜΙΑΣ ΕΚΠ/ΣΗΣ ΒΟΡΕΙΟΥ ΑΙΓΑΙΟΥ"/>
    <x v="13"/>
    <s v="Γυμνάσια"/>
    <x v="8"/>
    <n v="3313017"/>
    <s v="ΕΣΠΕΡΙΝΟ ΓΥΜΝΑΣΙΟ με ΛΥΚΕΙΑΚΕΣ ΤΑΞΕΙΣ ΜΥΡΙΝΑΣ"/>
    <x v="6"/>
    <n v="3"/>
    <n v="3"/>
    <n v="6"/>
    <n v="3"/>
    <n v="3"/>
    <x v="13"/>
  </r>
  <r>
    <s v="ΠΕΡΙΦΕΡΕΙΑΚΗ Δ/ΝΣΗ Α/ΘΜΙΑΣ ΚΑΙ Β/ΘΜΙΑΣ ΕΚΠ/ΣΗΣ ΒΟΡΕΙΟΥ ΑΙΓΑΙΟΥ"/>
    <x v="13"/>
    <s v="Γυμνάσια"/>
    <x v="3"/>
    <n v="3303020"/>
    <s v="1ο ΗΜΕΡΗΣΙΟ ΓΥΜΝΑΣΙΟ ΛΙΒΑΔΟΧΩΡΙΟΥ ΛΗΜΝΟΥ"/>
    <x v="1"/>
    <n v="9"/>
    <n v="19"/>
    <n v="28"/>
    <n v="9"/>
    <n v="19"/>
    <x v="94"/>
  </r>
  <r>
    <s v="ΠΕΡΙΦΕΡΕΙΑΚΗ Δ/ΝΣΗ Α/ΘΜΙΑΣ ΚΑΙ Β/ΘΜΙΑΣ ΕΚΠ/ΣΗΣ ΒΟΡΕΙΟΥ ΑΙΓΑΙΟΥ"/>
    <x v="13"/>
    <s v="Γυμνάσια"/>
    <x v="3"/>
    <n v="3312010"/>
    <s v="ΗΜΕΡΗΣΙΟ ΓΥΜΝΑΣΙΟ ΜΟΥΔΡΟΥ - ΑΡΓΥΡΙΟΣ ΜΟΣΧΙΔΗΣ"/>
    <x v="4"/>
    <n v="17"/>
    <n v="13"/>
    <n v="30"/>
    <n v="17"/>
    <n v="13"/>
    <x v="107"/>
  </r>
  <r>
    <s v="ΠΕΡΙΦΕΡΕΙΑΚΗ Δ/ΝΣΗ Α/ΘΜΙΑΣ ΚΑΙ Β/ΘΜΙΑΣ ΕΚΠ/ΣΗΣ ΒΟΡΕΙΟΥ ΑΙΓΑΙΟΥ"/>
    <x v="13"/>
    <s v="Γυμνάσια"/>
    <x v="3"/>
    <n v="3303020"/>
    <s v="1ο ΗΜΕΡΗΣΙΟ ΓΥΜΝΑΣΙΟ ΛΙΒΑΔΟΧΩΡΙΟΥ ΛΗΜΝΟΥ"/>
    <x v="4"/>
    <n v="8"/>
    <n v="15"/>
    <n v="23"/>
    <n v="8"/>
    <n v="15"/>
    <x v="145"/>
  </r>
  <r>
    <s v="ΠΕΡΙΦΕΡΕΙΑΚΗ Δ/ΝΣΗ Α/ΘΜΙΑΣ ΚΑΙ Β/ΘΜΙΑΣ ΕΚΠ/ΣΗΣ ΒΟΡΕΙΟΥ ΑΙΓΑΙΟΥ"/>
    <x v="13"/>
    <s v="Λύκεια"/>
    <x v="10"/>
    <n v="3362010"/>
    <s v="ΗΜΕΡΗΣΙΟ ΓΕΝΙΚΟ ΛΥΚΕΙΟ ΜΟΥΔΡΟΥ ΛΕΣΒΟΥ - ΓΕΝΙΚΟ ΛΥΚΕΙΟ ΜΟΥΔΡΟΥ"/>
    <x v="4"/>
    <n v="6"/>
    <n v="17"/>
    <n v="23"/>
    <n v="6"/>
    <n v="17"/>
    <x v="145"/>
  </r>
  <r>
    <s v="ΠΕΡΙΦΕΡΕΙΑΚΗ Δ/ΝΣΗ Α/ΘΜΙΑΣ ΚΑΙ Β/ΘΜΙΑΣ ΕΚΠ/ΣΗΣ ΒΟΡΕΙΟΥ ΑΙΓΑΙΟΥ"/>
    <x v="13"/>
    <s v="Γυμνάσια"/>
    <x v="8"/>
    <n v="3313017"/>
    <s v="ΕΣΠΕΡΙΝΟ ΓΥΜΝΑΣΙΟ με ΛΥΚΕΙΑΚΕΣ ΤΑΞΕΙΣ ΜΥΡΙΝΑΣ"/>
    <x v="1"/>
    <n v="2"/>
    <n v="4"/>
    <n v="6"/>
    <n v="2"/>
    <n v="4"/>
    <x v="13"/>
  </r>
  <r>
    <s v="ΠΕΡΙΦΕΡΕΙΑΚΗ Δ/ΝΣΗ Α/ΘΜΙΑΣ ΚΑΙ Β/ΘΜΙΑΣ ΕΚΠ/ΣΗΣ ΒΟΡΕΙΟΥ ΑΙΓΑΙΟΥ"/>
    <x v="13"/>
    <s v="Γυμνάσια"/>
    <x v="8"/>
    <n v="3313017"/>
    <s v="ΕΣΠΕΡΙΝΟ ΓΥΜΝΑΣΙΟ με ΛΥΚΕΙΑΚΕΣ ΤΑΞΕΙΣ ΜΥΡΙΝΑΣ"/>
    <x v="8"/>
    <n v="4"/>
    <n v="1"/>
    <n v="5"/>
    <n v="4"/>
    <n v="1"/>
    <x v="142"/>
  </r>
  <r>
    <s v="ΠΕΡΙΦΕΡΕΙΑΚΗ Δ/ΝΣΗ Α/ΘΜΙΑΣ ΚΑΙ Β/ΘΜΙΑΣ ΕΚΠ/ΣΗΣ ΒΟΡΕΙΟΥ ΑΙΓΑΙΟΥ"/>
    <x v="13"/>
    <s v="Λύκεια"/>
    <x v="10"/>
    <n v="3351015"/>
    <s v="ΓΕΝΙΚΟ ΛΥΚΕΙΟ ΜΥΡΙΝΑΣ"/>
    <x v="4"/>
    <n v="16"/>
    <n v="36"/>
    <n v="52"/>
    <n v="16"/>
    <n v="36"/>
    <x v="2"/>
  </r>
  <r>
    <s v="ΠΕΡΙΦΕΡΕΙΑΚΗ Δ/ΝΣΗ Α/ΘΜΙΑΣ ΚΑΙ Β/ΘΜΙΑΣ ΕΚΠ/ΣΗΣ ΒΟΡΕΙΟΥ ΑΙΓΑΙΟΥ"/>
    <x v="13"/>
    <s v="Λύκεια"/>
    <x v="10"/>
    <n v="3351015"/>
    <s v="ΓΕΝΙΚΟ ΛΥΚΕΙΟ ΜΥΡΙΝΑΣ"/>
    <x v="1"/>
    <n v="22"/>
    <n v="33"/>
    <n v="55"/>
    <n v="22"/>
    <n v="33"/>
    <x v="55"/>
  </r>
  <r>
    <s v="ΠΕΡΙΦΕΡΕΙΑΚΗ Δ/ΝΣΗ Α/ΘΜΙΑΣ ΚΑΙ Β/ΘΜΙΑΣ ΕΚΠ/ΣΗΣ ΒΟΡΕΙΟΥ ΑΙΓΑΙΟΥ"/>
    <x v="13"/>
    <s v="Γυμνάσια"/>
    <x v="3"/>
    <n v="3311010"/>
    <s v="ΗΜΕΡΗΣΙΟ ΓΥΜΝΑΣΙΟ ΑΓΙΑΣΟΥ ΛΕΣΒΟΥ"/>
    <x v="2"/>
    <n v="11"/>
    <n v="5"/>
    <n v="16"/>
    <n v="11"/>
    <n v="5"/>
    <x v="17"/>
  </r>
  <r>
    <s v="ΠΕΡΙΦΕΡΕΙΑΚΗ Δ/ΝΣΗ Α/ΘΜΙΑΣ ΚΑΙ Β/ΘΜΙΑΣ ΕΚΠ/ΣΗΣ ΒΟΡΕΙΟΥ ΑΙΓΑΙΟΥ"/>
    <x v="13"/>
    <s v="Γυμνάσια"/>
    <x v="3"/>
    <n v="3304010"/>
    <s v="ΗΜΕΡΗΣΙΟ ΓΥΜΝΑΣΙΟ ΜΑΝΤΑΜΑΔΟΥ ΛΕΣΒΟΥ - ΓΥΜΝΑΣΙΟ ΜΑΝΤΑΜΑΔΟΥ"/>
    <x v="2"/>
    <n v="13"/>
    <n v="11"/>
    <n v="24"/>
    <n v="13"/>
    <n v="11"/>
    <x v="76"/>
  </r>
  <r>
    <s v="ΠΕΡΙΦΕΡΕΙΑΚΗ Δ/ΝΣΗ Α/ΘΜΙΑΣ ΚΑΙ Β/ΘΜΙΑΣ ΕΚΠ/ΣΗΣ ΒΟΡΕΙΟΥ ΑΙΓΑΙΟΥ"/>
    <x v="13"/>
    <s v="Γυμνάσια"/>
    <x v="3"/>
    <n v="3304010"/>
    <s v="ΗΜΕΡΗΣΙΟ ΓΥΜΝΑΣΙΟ ΜΑΝΤΑΜΑΔΟΥ ΛΕΣΒΟΥ - ΓΥΜΝΑΣΙΟ ΜΑΝΤΑΜΑΔΟΥ"/>
    <x v="1"/>
    <n v="9"/>
    <n v="10"/>
    <n v="19"/>
    <n v="9"/>
    <n v="10"/>
    <x v="144"/>
  </r>
  <r>
    <s v="ΠΕΡΙΦΕΡΕΙΑΚΗ Δ/ΝΣΗ Α/ΘΜΙΑΣ ΚΑΙ Β/ΘΜΙΑΣ ΕΚΠ/ΣΗΣ ΘΕΣΣΑΛΙΑΣ"/>
    <x v="11"/>
    <s v="Γυμνάσια"/>
    <x v="3"/>
    <n v="3501077"/>
    <s v="4ο ΗΜΕΡΗΣΙΟ ΓΥΜΝΑΣΙΟ ΝΕΑΣ ΙΩΝΙΑΣ ΒΟΛΟΥ"/>
    <x v="4"/>
    <n v="40"/>
    <n v="21"/>
    <n v="61"/>
    <n v="40"/>
    <n v="21"/>
    <x v="98"/>
  </r>
  <r>
    <s v="ΠΕΡΙΦΕΡΕΙΑΚΗ Δ/ΝΣΗ Α/ΘΜΙΑΣ ΚΑΙ Β/ΘΜΙΑΣ ΕΚΠ/ΣΗΣ ΘΕΣΣΑΛΙΑΣ"/>
    <x v="11"/>
    <s v="Γυμνάσια"/>
    <x v="3"/>
    <n v="3501010"/>
    <s v="1ο ΗΜΕΡΗΣΙΟ ΓΥΜΝΑΣΙΟ ΒΟΛΟΥ - ΠΑΓΚΥΠΡΙΟ"/>
    <x v="4"/>
    <n v="63"/>
    <n v="65"/>
    <n v="128"/>
    <n v="63"/>
    <n v="65"/>
    <x v="37"/>
  </r>
  <r>
    <s v="ΠΕΡΙΦΕΡΕΙΑΚΗ Δ/ΝΣΗ Α/ΘΜΙΑΣ ΚΑΙ Β/ΘΜΙΑΣ ΕΚΠ/ΣΗΣ ΘΕΣΣΑΛΙΑΣ"/>
    <x v="11"/>
    <s v="Γυμνάσια"/>
    <x v="3"/>
    <n v="3503010"/>
    <s v="ΗΜΕΡΗΣΙΟ ΓΥΜΝΑΣΙΟ ΒΕΛΕΣΤΙΝΟΥ"/>
    <x v="4"/>
    <n v="27"/>
    <n v="31"/>
    <n v="58"/>
    <n v="27"/>
    <n v="31"/>
    <x v="88"/>
  </r>
  <r>
    <s v="ΠΕΡΙΦΕΡΕΙΑΚΗ Δ/ΝΣΗ Α/ΘΜΙΑΣ ΚΑΙ Β/ΘΜΙΑΣ ΕΚΠ/ΣΗΣ ΘΕΣΣΑΛΙΑΣ"/>
    <x v="11"/>
    <s v="Λύκεια"/>
    <x v="10"/>
    <n v="3551045"/>
    <s v="6ο ΗΜΕΡΗΣΙΟ ΓΕΝΙΚΟ ΛΥΚΕΙΟ ΒΟΛΟΥ"/>
    <x v="4"/>
    <n v="45"/>
    <n v="35"/>
    <n v="80"/>
    <n v="45"/>
    <n v="35"/>
    <x v="99"/>
  </r>
  <r>
    <s v="ΠΕΡΙΦΕΡΕΙΑΚΗ Δ/ΝΣΗ Α/ΘΜΙΑΣ ΚΑΙ Β/ΘΜΙΑΣ ΕΚΠ/ΣΗΣ ΘΕΣΣΑΛΙΑΣ"/>
    <x v="11"/>
    <s v="Λύκεια"/>
    <x v="10"/>
    <n v="3559010"/>
    <s v="ΗΜΕΡΗΣΙΟ ΓΕΝΙΚΟ ΛΥΚΕΙΟ ΚΑΝΑΛΙΩΝ ΜΑΓΝΗΣΙΑΣ"/>
    <x v="1"/>
    <n v="2"/>
    <n v="7"/>
    <n v="9"/>
    <n v="2"/>
    <n v="7"/>
    <x v="111"/>
  </r>
  <r>
    <s v="ΠΕΡΙΦΕΡΕΙΑΚΗ Δ/ΝΣΗ Α/ΘΜΙΑΣ ΚΑΙ Β/ΘΜΙΑΣ ΕΚΠ/ΣΗΣ ΘΕΣΣΑΛΙΑΣ"/>
    <x v="11"/>
    <s v="Λύκεια"/>
    <x v="10"/>
    <n v="3554010"/>
    <s v="ΗΜΕΡΗΣΙΟ ΓΕΝΙΚΟ ΛΥΚΕΙΟ ΖΑΓΟΡΑΣ ΜΑΓΝΗΣΙΑΣ - Δ. ΠΟΛΥΜΕΡΗΣ"/>
    <x v="4"/>
    <n v="14"/>
    <n v="6"/>
    <n v="20"/>
    <n v="14"/>
    <n v="6"/>
    <x v="56"/>
  </r>
  <r>
    <s v="ΠΕΡΙΦΕΡΕΙΑΚΗ Δ/ΝΣΗ Α/ΘΜΙΑΣ ΚΑΙ Β/ΘΜΙΑΣ ΕΚΠ/ΣΗΣ ΘΕΣΣΑΛΙΑΣ"/>
    <x v="11"/>
    <s v="Γυμνάσια"/>
    <x v="3"/>
    <n v="3501075"/>
    <s v="3ο ΗΜΕΡΗΣΙΟ ΓΥΜΝΑΣΙΟ ΝΕΑΣ ΙΩΝΙΑΣ ΒΟΛΟΥ"/>
    <x v="2"/>
    <n v="72"/>
    <n v="40"/>
    <n v="112"/>
    <n v="72"/>
    <n v="40"/>
    <x v="87"/>
  </r>
  <r>
    <s v="ΠΕΡΙΦΕΡΕΙΑΚΗ Δ/ΝΣΗ Α/ΘΜΙΑΣ ΚΑΙ Β/ΘΜΙΑΣ ΕΚΠ/ΣΗΣ ΘΕΣΣΑΛΙΑΣ"/>
    <x v="11"/>
    <s v="Γυμνάσια"/>
    <x v="5"/>
    <n v="3513010"/>
    <s v="ΗΜΕΡΗΣΙΟ ΓΥΜΝΑΣΙΟ ΚΑΙ ΛΥΚΕΙΑΚΕΣ ΤΑΞΕΙΣ ΣΟΥΡΠΗΣ ΜΑΓΝΗΣΙΑΣ"/>
    <x v="1"/>
    <n v="7"/>
    <n v="10"/>
    <n v="17"/>
    <n v="7"/>
    <n v="10"/>
    <x v="14"/>
  </r>
  <r>
    <s v="ΠΕΡΙΦΕΡΕΙΑΚΗ Δ/ΝΣΗ Α/ΘΜΙΑΣ ΚΑΙ Β/ΘΜΙΑΣ ΕΚΠ/ΣΗΣ ΘΕΣΣΑΛΙΑΣ"/>
    <x v="11"/>
    <s v="Γυμνάσια"/>
    <x v="3"/>
    <n v="3501040"/>
    <s v="5ο ΗΜΕΡΗΣΙΟ ΓΥΜΝΑΣΙΟ ΒΟΛΟΥ"/>
    <x v="1"/>
    <n v="36"/>
    <n v="31"/>
    <n v="67"/>
    <n v="36"/>
    <n v="31"/>
    <x v="91"/>
  </r>
  <r>
    <s v="ΠΕΡΙΦΕΡΕΙΑΚΗ Δ/ΝΣΗ Α/ΘΜΙΑΣ ΚΑΙ Β/ΘΜΙΑΣ ΕΚΠ/ΣΗΣ ΘΕΣΣΑΛΙΑΣ"/>
    <x v="11"/>
    <s v="Γυμνάσια"/>
    <x v="5"/>
    <n v="3515010"/>
    <s v="ΗΜΕΡΗΣΙΟ ΓΥΜΝΑΣΙΟ  ΤΡΙΚΕΡΙΟΥ ΜΑΓΝΗΣΙΑΣ"/>
    <x v="1"/>
    <n v="4"/>
    <n v="2"/>
    <n v="6"/>
    <n v="4"/>
    <n v="2"/>
    <x v="13"/>
  </r>
  <r>
    <s v="ΠΕΡΙΦΕΡΕΙΑΚΗ Δ/ΝΣΗ Α/ΘΜΙΑΣ ΚΑΙ Β/ΘΜΙΑΣ ΕΚΠ/ΣΗΣ ΘΕΣΣΑΛΙΑΣ"/>
    <x v="11"/>
    <s v="Γυμνάσια"/>
    <x v="3"/>
    <n v="3501040"/>
    <s v="5ο ΗΜΕΡΗΣΙΟ ΓΥΜΝΑΣΙΟ ΒΟΛΟΥ"/>
    <x v="2"/>
    <n v="45"/>
    <n v="26"/>
    <n v="71"/>
    <n v="45"/>
    <n v="26"/>
    <x v="128"/>
  </r>
  <r>
    <s v="ΠΕΡΙΦΕΡΕΙΑΚΗ Δ/ΝΣΗ Α/ΘΜΙΑΣ ΚΑΙ Β/ΘΜΙΑΣ ΕΚΠ/ΣΗΣ ΘΕΣΣΑΛΙΑΣ"/>
    <x v="11"/>
    <s v="Γυμνάσια"/>
    <x v="3"/>
    <n v="3501070"/>
    <s v="2ο ΗΜΕΡΗΣΙΟ ΓΥΜΝΑΣΙΟ ΝΕΑΣ ΙΩΝΙΑΣ ΜΑΓΝΗΣΙΑΣ"/>
    <x v="2"/>
    <n v="26"/>
    <n v="29"/>
    <n v="55"/>
    <n v="26"/>
    <n v="29"/>
    <x v="55"/>
  </r>
  <r>
    <s v="ΠΕΡΙΦΕΡΕΙΑΚΗ Δ/ΝΣΗ Α/ΘΜΙΑΣ ΚΑΙ Β/ΘΜΙΑΣ ΕΚΠ/ΣΗΣ ΘΕΣΣΑΛΙΑΣ"/>
    <x v="11"/>
    <s v="Γυμνάσια"/>
    <x v="6"/>
    <n v="3501047"/>
    <s v="ΜΟΥΣΙΚΟ ΓΥΜΝΑΣΙΟ ΒΟΛΟΥ ΜΕ ΜΟΥΣΙΚΕΣ ΛΥΚΕΙΑΚΕΣ ΤΑΞΕΙΣ"/>
    <x v="7"/>
    <n v="21"/>
    <n v="51"/>
    <n v="72"/>
    <n v="21"/>
    <n v="51"/>
    <x v="66"/>
  </r>
  <r>
    <s v="ΠΕΡΙΦΕΡΕΙΑΚΗ Δ/ΝΣΗ Α/ΘΜΙΑΣ ΚΑΙ Β/ΘΜΙΑΣ ΕΚΠ/ΣΗΣ ΘΕΣΣΑΛΙΑΣ"/>
    <x v="11"/>
    <s v="Λύκεια"/>
    <x v="10"/>
    <n v="3551010"/>
    <s v="1ο ΗΜΕΡΗΣΙΟ ΓΕΝΙΚΟ ΛΥΚΕΙΟ ΒΟΛΟΥ - ΠΑΓΚΥΠΡΙΟ"/>
    <x v="1"/>
    <n v="48"/>
    <n v="51"/>
    <n v="99"/>
    <n v="48"/>
    <n v="51"/>
    <x v="105"/>
  </r>
  <r>
    <s v="ΠΕΡΙΦΕΡΕΙΑΚΗ Δ/ΝΣΗ Α/ΘΜΙΑΣ ΚΑΙ Β/ΘΜΙΑΣ ΕΚΠ/ΣΗΣ ΘΕΣΣΑΛΙΑΣ"/>
    <x v="11"/>
    <s v="Λύκεια"/>
    <x v="10"/>
    <n v="3551001"/>
    <s v="7ο ΗΜΕΡΗΣΙΟ ΓΕΝΙΚΟ ΛΥΚΕΙΟ ΒΟΛΟΥ"/>
    <x v="2"/>
    <n v="26"/>
    <n v="28"/>
    <n v="54"/>
    <n v="26"/>
    <n v="28"/>
    <x v="127"/>
  </r>
  <r>
    <s v="ΠΕΡΙΦΕΡΕΙΑΚΗ Δ/ΝΣΗ Α/ΘΜΙΑΣ ΚΑΙ Β/ΘΜΙΑΣ ΕΚΠ/ΣΗΣ ΘΕΣΣΑΛΙΑΣ"/>
    <x v="11"/>
    <s v="Λύκεια"/>
    <x v="10"/>
    <n v="3551020"/>
    <s v="2ο ΗΜΕΡΗΣΙΟ ΓΕΝΙΚΟ ΛΥΚΕΙΟ ΒΟΛΟΥ"/>
    <x v="4"/>
    <n v="42"/>
    <n v="38"/>
    <n v="80"/>
    <n v="42"/>
    <n v="38"/>
    <x v="99"/>
  </r>
  <r>
    <s v="ΠΕΡΙΦΕΡΕΙΑΚΗ Δ/ΝΣΗ Α/ΘΜΙΑΣ ΚΑΙ Β/ΘΜΙΑΣ ΕΚΠ/ΣΗΣ ΘΕΣΣΑΛΙΑΣ"/>
    <x v="11"/>
    <s v="Λύκεια"/>
    <x v="10"/>
    <n v="3551001"/>
    <s v="7ο ΗΜΕΡΗΣΙΟ ΓΕΝΙΚΟ ΛΥΚΕΙΟ ΒΟΛΟΥ"/>
    <x v="1"/>
    <n v="31"/>
    <n v="59"/>
    <n v="90"/>
    <n v="31"/>
    <n v="59"/>
    <x v="60"/>
  </r>
  <r>
    <s v="ΠΕΡΙΦΕΡΕΙΑΚΗ Δ/ΝΣΗ Α/ΘΜΙΑΣ ΚΑΙ Β/ΘΜΙΑΣ ΕΚΠ/ΣΗΣ ΘΕΣΣΑΛΙΑΣ"/>
    <x v="11"/>
    <s v="Γυμνάσια"/>
    <x v="3"/>
    <n v="3505010"/>
    <s v="ΗΜΕΡΗΣΙΟ ΓΥΜΝΑΣΙΟ ΤΣΑΓΚΑΡΑΔΑΣ ΜΑΓΝΗΣΙΑΣ - ΑΧΙΛΛΟΠΟΥΛΕΙΟ"/>
    <x v="1"/>
    <n v="7"/>
    <n v="11"/>
    <n v="18"/>
    <n v="7"/>
    <n v="11"/>
    <x v="4"/>
  </r>
  <r>
    <s v="ΠΕΡΙΦΕΡΕΙΑΚΗ Δ/ΝΣΗ Α/ΘΜΙΑΣ ΚΑΙ Β/ΘΜΙΑΣ ΕΚΠ/ΣΗΣ ΑΝ. ΜΑΚΕΔΟΝΙΑΣ ΚΑΙ ΘΡΑΚΗΣ"/>
    <x v="10"/>
    <s v="Λύκεια"/>
    <x v="10"/>
    <n v="3751020"/>
    <s v="2ο ΗΜΕΡΗΣΙΟ ΓΕΝΙΚΟ ΛΥΚΕΙΟ ΞΑΝΘΗΣ"/>
    <x v="4"/>
    <n v="95"/>
    <n v="93"/>
    <n v="188"/>
    <n v="95"/>
    <n v="93"/>
    <x v="165"/>
  </r>
  <r>
    <s v="ΠΕΡΙΦΕΡΕΙΑΚΗ Δ/ΝΣΗ Α/ΘΜΙΑΣ ΚΑΙ Β/ΘΜΙΑΣ ΕΚΠ/ΣΗΣ ΑΝ. ΜΑΚΕΔΟΝΙΑΣ ΚΑΙ ΘΡΑΚΗΣ"/>
    <x v="10"/>
    <s v="Λύκεια"/>
    <x v="10"/>
    <n v="3751020"/>
    <s v="2ο ΗΜΕΡΗΣΙΟ ΓΕΝΙΚΟ ΛΥΚΕΙΟ ΞΑΝΘΗΣ"/>
    <x v="1"/>
    <n v="72"/>
    <n v="95"/>
    <n v="167"/>
    <n v="72"/>
    <n v="95"/>
    <x v="22"/>
  </r>
  <r>
    <s v="ΠΕΡΙΦΕΡΕΙΑΚΗ Δ/ΝΣΗ Α/ΘΜΙΑΣ ΚΑΙ Β/ΘΜΙΑΣ ΕΚΠ/ΣΗΣ ΑΝ. ΜΑΚΕΔΟΝΙΑΣ ΚΑΙ ΘΡΑΚΗΣ"/>
    <x v="10"/>
    <s v="Λύκεια"/>
    <x v="9"/>
    <n v="3751048"/>
    <s v="ΕΣΠΕΡΙΝΟ ΓΕΝΙΚΟ ΛΥΚΕΙΟ ΞΑΝΘΗΣ"/>
    <x v="2"/>
    <n v="16"/>
    <n v="5"/>
    <n v="21"/>
    <n v="16"/>
    <n v="5"/>
    <x v="81"/>
  </r>
  <r>
    <s v="ΠΕΡΙΦΕΡΕΙΑΚΗ Δ/ΝΣΗ Α/ΘΜΙΑΣ ΚΑΙ Β/ΘΜΙΑΣ ΕΚΠ/ΣΗΣ ΑΝ. ΜΑΚΕΔΟΝΙΑΣ ΚΑΙ ΘΡΑΚΗΣ"/>
    <x v="10"/>
    <s v="Γυμνάσια"/>
    <x v="3"/>
    <n v="3701040"/>
    <s v="4ο ΗΜΕΡΗΣΙΟ ΓΥΜΝΑΣΙΟ ΞΑΝΘΗΣ"/>
    <x v="2"/>
    <n v="39"/>
    <n v="45"/>
    <n v="84"/>
    <n v="39"/>
    <n v="45"/>
    <x v="21"/>
  </r>
  <r>
    <s v="ΠΕΡΙΦΕΡΕΙΑΚΗ Δ/ΝΣΗ Α/ΘΜΙΑΣ ΚΑΙ Β/ΘΜΙΑΣ ΕΚΠ/ΣΗΣ ΑΝ. ΜΑΚΕΔΟΝΙΑΣ ΚΑΙ ΘΡΑΚΗΣ"/>
    <x v="10"/>
    <s v="Γυμνάσια"/>
    <x v="3"/>
    <n v="3706010"/>
    <s v="ΗΜΕΡΗΣΙΟ ΓΥΜΝΑΣΙΟ ΕΡΑΣΜΙΟΥ ΞΑΝΘΗΣ"/>
    <x v="1"/>
    <n v="14"/>
    <n v="19"/>
    <n v="33"/>
    <n v="14"/>
    <n v="19"/>
    <x v="3"/>
  </r>
  <r>
    <s v="ΠΕΡΙΦΕΡΕΙΑΚΗ Δ/ΝΣΗ Α/ΘΜΙΑΣ ΚΑΙ Β/ΘΜΙΑΣ ΕΚΠ/ΣΗΣ ΑΝ. ΜΑΚΕΔΟΝΙΑΣ ΚΑΙ ΘΡΑΚΗΣ"/>
    <x v="10"/>
    <s v="Γυμνάσια"/>
    <x v="3"/>
    <n v="3701050"/>
    <s v="8ο ΗΜΕΡΗΣΙΟ ΓΥΜΝΑΣΙΟ ΞΑΝΘΗΣ"/>
    <x v="4"/>
    <n v="101"/>
    <n v="73"/>
    <n v="174"/>
    <n v="101"/>
    <n v="73"/>
    <x v="169"/>
  </r>
  <r>
    <s v="ΠΕΡΙΦΕΡΕΙΑΚΗ Δ/ΝΣΗ Α/ΘΜΙΑΣ ΚΑΙ Β/ΘΜΙΑΣ ΕΚΠ/ΣΗΣ ΑΝ. ΜΑΚΕΔΟΝΙΑΣ ΚΑΙ ΘΡΑΚΗΣ"/>
    <x v="10"/>
    <s v="Γυμνάσια"/>
    <x v="3"/>
    <n v="3701050"/>
    <s v="8ο ΗΜΕΡΗΣΙΟ ΓΥΜΝΑΣΙΟ ΞΑΝΘΗΣ"/>
    <x v="2"/>
    <n v="33"/>
    <n v="20"/>
    <n v="53"/>
    <n v="33"/>
    <n v="20"/>
    <x v="147"/>
  </r>
  <r>
    <s v="ΠΕΡΙΦΕΡΕΙΑΚΗ Δ/ΝΣΗ Α/ΘΜΙΑΣ ΚΑΙ Β/ΘΜΙΑΣ ΕΚΠ/ΣΗΣ ΑΝ. ΜΑΚΕΔΟΝΙΑΣ ΚΑΙ ΘΡΑΚΗΣ"/>
    <x v="10"/>
    <s v="Γυμνάσια"/>
    <x v="3"/>
    <n v="3707010"/>
    <s v="ΗΜΕΡΗΣΙΟ ΓΥΜΝΑΣΙΟ ΓΕΝΙΣΕΑΣ ΞΑΝΘΗΣ"/>
    <x v="4"/>
    <n v="30"/>
    <n v="25"/>
    <n v="55"/>
    <n v="30"/>
    <n v="25"/>
    <x v="55"/>
  </r>
  <r>
    <s v="ΠΕΡΙΦΕΡΕΙΑΚΗ Δ/ΝΣΗ Α/ΘΜΙΑΣ ΚΑΙ Β/ΘΜΙΑΣ ΕΚΠ/ΣΗΣ ΑΝ. ΜΑΚΕΔΟΝΙΑΣ ΚΑΙ ΘΡΑΚΗΣ"/>
    <x v="10"/>
    <s v="Γυμνάσια"/>
    <x v="3"/>
    <n v="3701060"/>
    <s v="ΗΜΕΡΗΣΙΟ ΓΥΜΝΑΣΙΟ ΠΟΛΥΣΙΤΟΥ ΞΑΝΘΗΣ"/>
    <x v="2"/>
    <n v="30"/>
    <n v="28"/>
    <n v="58"/>
    <n v="30"/>
    <n v="28"/>
    <x v="88"/>
  </r>
  <r>
    <s v="ΠΕΡΙΦΕΡΕΙΑΚΗ Δ/ΝΣΗ Α/ΘΜΙΑΣ ΚΑΙ Β/ΘΜΙΑΣ ΕΚΠ/ΣΗΣ ΑΝ. ΜΑΚΕΔΟΝΙΑΣ ΚΑΙ ΘΡΑΚΗΣ"/>
    <x v="10"/>
    <s v="Γυμνάσια"/>
    <x v="3"/>
    <n v="3701060"/>
    <s v="ΗΜΕΡΗΣΙΟ ΓΥΜΝΑΣΙΟ ΠΟΛΥΣΙΤΟΥ ΞΑΝΘΗΣ"/>
    <x v="1"/>
    <n v="29"/>
    <n v="27"/>
    <n v="56"/>
    <n v="29"/>
    <n v="27"/>
    <x v="41"/>
  </r>
  <r>
    <s v="ΠΕΡΙΦΕΡΕΙΑΚΗ Δ/ΝΣΗ Α/ΘΜΙΑΣ ΚΑΙ Β/ΘΜΙΑΣ ΕΚΠ/ΣΗΣ ΑΝ. ΜΑΚΕΔΟΝΙΑΣ ΚΑΙ ΘΡΑΚΗΣ"/>
    <x v="10"/>
    <s v="Γυμνάσια"/>
    <x v="3"/>
    <n v="3701050"/>
    <s v="8ο ΗΜΕΡΗΣΙΟ ΓΥΜΝΑΣΙΟ ΞΑΝΘΗΣ"/>
    <x v="1"/>
    <n v="15"/>
    <n v="6"/>
    <n v="21"/>
    <n v="15"/>
    <n v="6"/>
    <x v="81"/>
  </r>
  <r>
    <s v="ΠΕΡΙΦΕΡΕΙΑΚΗ Δ/ΝΣΗ Α/ΘΜΙΑΣ ΚΑΙ Β/ΘΜΙΑΣ ΕΚΠ/ΣΗΣ ΑΝ. ΜΑΚΕΔΟΝΙΑΣ ΚΑΙ ΘΡΑΚΗΣ"/>
    <x v="10"/>
    <s v="Γυμνάσια"/>
    <x v="3"/>
    <n v="3709010"/>
    <s v="ΓΥΜΝΑΣΙΟ ΤΟΞΟΤΩΝ ΞΑΝΘΗΣ"/>
    <x v="1"/>
    <n v="13"/>
    <n v="16"/>
    <n v="29"/>
    <n v="13"/>
    <n v="16"/>
    <x v="103"/>
  </r>
  <r>
    <s v="ΠΕΡΙΦΕΡΕΙΑΚΗ Δ/ΝΣΗ Α/ΘΜΙΑΣ ΚΑΙ Β/ΘΜΙΑΣ ΕΚΠ/ΣΗΣ ΑΝ. ΜΑΚΕΔΟΝΙΑΣ ΚΑΙ ΘΡΑΚΗΣ"/>
    <x v="10"/>
    <s v="Γυμνάσια"/>
    <x v="3"/>
    <n v="3704090"/>
    <s v="ΗΜΕΡΗΣΙΟ ΓΥΜΝΑΣΙΟ ΓΛΑΥΚΗΣ ΞΑΝΘΗΣ"/>
    <x v="2"/>
    <n v="10"/>
    <n v="12"/>
    <n v="22"/>
    <n v="10"/>
    <n v="12"/>
    <x v="19"/>
  </r>
  <r>
    <s v="ΠΕΡΙΦΕΡΕΙΑΚΗ Δ/ΝΣΗ Α/ΘΜΙΑΣ ΚΑΙ Β/ΘΜΙΑΣ ΕΚΠ/ΣΗΣ ΑΝ. ΜΑΚΕΔΟΝΙΑΣ ΚΑΙ ΘΡΑΚΗΣ"/>
    <x v="10"/>
    <s v="Γυμνάσια"/>
    <x v="4"/>
    <n v="3701048"/>
    <s v="ΕΣΠΕΡΙΝΟ ΓΥΜΝΑΣΙΟ ΞΑΝΘΗΣ"/>
    <x v="4"/>
    <n v="12"/>
    <n v="8"/>
    <n v="20"/>
    <n v="12"/>
    <n v="8"/>
    <x v="56"/>
  </r>
  <r>
    <s v="ΠΕΡΙΦΕΡΕΙΑΚΗ Δ/ΝΣΗ Α/ΘΜΙΑΣ ΚΑΙ Β/ΘΜΙΑΣ ΕΚΠ/ΣΗΣ ΑΝ. ΜΑΚΕΔΟΝΙΑΣ ΚΑΙ ΘΡΑΚΗΣ"/>
    <x v="10"/>
    <s v="Γυμνάσια"/>
    <x v="6"/>
    <n v="3701049"/>
    <s v="ΜΟΥΣΙΚΟ ΓΥΜΝΑΣΙΟ ΞΑΝΘΗΣ ΜΕ ΛΥΚΕΙΑΚΕΣ ΤΑΞΕΙΣ"/>
    <x v="7"/>
    <n v="9"/>
    <n v="15"/>
    <n v="24"/>
    <n v="9"/>
    <n v="15"/>
    <x v="76"/>
  </r>
  <r>
    <s v="ΠΕΡΙΦΕΡΕΙΑΚΗ Δ/ΝΣΗ Α/ΘΜΙΑΣ ΚΑΙ Β/ΘΜΙΑΣ ΕΚΠ/ΣΗΣ ΑΝ. ΜΑΚΕΔΟΝΙΑΣ ΚΑΙ ΘΡΑΚΗΣ"/>
    <x v="10"/>
    <s v="Γυμνάσια"/>
    <x v="6"/>
    <n v="3701049"/>
    <s v="ΜΟΥΣΙΚΟ ΓΥΜΝΑΣΙΟ ΞΑΝΘΗΣ ΜΕ ΛΥΚΕΙΑΚΕΣ ΤΑΞΕΙΣ"/>
    <x v="1"/>
    <n v="15"/>
    <n v="21"/>
    <n v="36"/>
    <n v="15"/>
    <n v="21"/>
    <x v="138"/>
  </r>
  <r>
    <s v="ΠΕΡΙΦΕΡΕΙΑΚΗ Δ/ΝΣΗ Α/ΘΜΙΑΣ ΚΑΙ Β/ΘΜΙΑΣ ΕΚΠ/ΣΗΣ ΑΝ. ΜΑΚΕΔΟΝΙΑΣ ΚΑΙ ΘΡΑΚΗΣ"/>
    <x v="10"/>
    <s v="Γυμνάσια"/>
    <x v="3"/>
    <n v="3708010"/>
    <s v="ΗΜΕΡΗΣΙΟ ΓΥΜΝΑΣΙΟ Ν. ΟΛΒΙΟΥ ΞΑΝΘΗΣ"/>
    <x v="2"/>
    <n v="12"/>
    <n v="15"/>
    <n v="27"/>
    <n v="12"/>
    <n v="13"/>
    <x v="30"/>
  </r>
  <r>
    <s v="ΠΕΡΙΦΕΡΕΙΑΚΗ Δ/ΝΣΗ Α/ΘΜΙΑΣ ΚΑΙ Β/ΘΜΙΑΣ ΕΚΠ/ΣΗΣ ΑΝ. ΜΑΚΕΔΟΝΙΑΣ ΚΑΙ ΘΡΑΚΗΣ"/>
    <x v="10"/>
    <s v="Γυμνάσια"/>
    <x v="3"/>
    <n v="3708010"/>
    <s v="ΗΜΕΡΗΣΙΟ ΓΥΜΝΑΣΙΟ Ν. ΟΛΒΙΟΥ ΞΑΝΘΗΣ"/>
    <x v="4"/>
    <n v="20"/>
    <n v="14"/>
    <n v="34"/>
    <n v="11"/>
    <n v="7"/>
    <x v="4"/>
  </r>
  <r>
    <s v="ΠΕΡΙΦΕΡΕΙΑΚΗ Δ/ΝΣΗ Α/ΘΜΙΑΣ ΚΑΙ Β/ΘΜΙΑΣ ΕΚΠ/ΣΗΣ ΑΤΤΙΚΗΣ"/>
    <x v="5"/>
    <s v="Γυμνάσια"/>
    <x v="3"/>
    <n v="501076"/>
    <s v="51ο ΗΜΕΡΗΣΙΟ ΓΥΜΝΑΣΙΟ ΑΘΗΝΩΝ"/>
    <x v="1"/>
    <n v="31"/>
    <n v="27"/>
    <n v="58"/>
    <n v="30"/>
    <n v="26"/>
    <x v="41"/>
  </r>
  <r>
    <s v="ΠΕΡΙΦΕΡΕΙΑΚΗ Δ/ΝΣΗ Α/ΘΜΙΑΣ ΚΑΙ Β/ΘΜΙΑΣ ΕΚΠ/ΣΗΣ ΑΤΤΙΚΗΣ"/>
    <x v="5"/>
    <s v="Γυμνάσια"/>
    <x v="3"/>
    <n v="501625"/>
    <s v="7ο ΗΜΕΡΗΣΙΟ ΓΥΜΝΑΣΙΟ ΗΛΙΟΥΠΟΛΗΣ"/>
    <x v="4"/>
    <n v="34"/>
    <n v="34"/>
    <n v="68"/>
    <n v="34"/>
    <n v="34"/>
    <x v="137"/>
  </r>
  <r>
    <s v="ΠΕΡΙΦΕΡΕΙΑΚΗ Δ/ΝΣΗ Α/ΘΜΙΑΣ ΚΑΙ Β/ΘΜΙΑΣ ΕΚΠ/ΣΗΣ ΑΤΤΙΚΗΣ"/>
    <x v="5"/>
    <s v="Γυμνάσια"/>
    <x v="3"/>
    <n v="501190"/>
    <s v="16ο ΗΜΕΡΗΣΙΟ ΓΥΜΝΑΣΙΟ ΑΘΗΝΩΝ"/>
    <x v="2"/>
    <n v="37"/>
    <n v="37"/>
    <n v="74"/>
    <n v="37"/>
    <n v="37"/>
    <x v="109"/>
  </r>
  <r>
    <s v="ΠΕΡΙΦΕΡΕΙΑΚΗ Δ/ΝΣΗ Α/ΘΜΙΑΣ ΚΑΙ Β/ΘΜΙΑΣ ΕΚΠ/ΣΗΣ ΑΤΤΙΚΗΣ"/>
    <x v="5"/>
    <s v="Γυμνάσια"/>
    <x v="3"/>
    <n v="501080"/>
    <s v="5ο ΗΜΕΡΗΣΙΟ ΓΥΜΝΑΣΙΟ ΑΘΗΝΩΝ"/>
    <x v="1"/>
    <n v="26"/>
    <n v="24"/>
    <n v="50"/>
    <n v="26"/>
    <n v="24"/>
    <x v="131"/>
  </r>
  <r>
    <s v="ΠΕΡΙΦΕΡΕΙΑΚΗ Δ/ΝΣΗ Α/ΘΜΙΑΣ ΚΑΙ Β/ΘΜΙΑΣ ΕΚΠ/ΣΗΣ ΑΤΤΙΚΗΣ"/>
    <x v="5"/>
    <s v="Γυμνάσια"/>
    <x v="3"/>
    <n v="501080"/>
    <s v="5ο ΗΜΕΡΗΣΙΟ ΓΥΜΝΑΣΙΟ ΑΘΗΝΩΝ"/>
    <x v="4"/>
    <n v="48"/>
    <n v="31"/>
    <n v="79"/>
    <n v="48"/>
    <n v="31"/>
    <x v="126"/>
  </r>
  <r>
    <s v="ΠΕΡΙΦΕΡΕΙΑΚΗ Δ/ΝΣΗ Α/ΘΜΙΑΣ ΚΑΙ Β/ΘΜΙΑΣ ΕΚΠ/ΣΗΣ ΑΤΤΙΚΗΣ"/>
    <x v="5"/>
    <s v="Γυμνάσια"/>
    <x v="3"/>
    <n v="501162"/>
    <s v="1ο ΗΜΕΡΗΣΙΟ ΓΥΜΝΑΣΙΟ ΥΜΗΤΤΟΥ"/>
    <x v="1"/>
    <n v="61"/>
    <n v="48"/>
    <n v="109"/>
    <n v="61"/>
    <n v="48"/>
    <x v="35"/>
  </r>
  <r>
    <s v="ΠΕΡΙΦΕΡΕΙΑΚΗ Δ/ΝΣΗ Α/ΘΜΙΑΣ ΚΑΙ Β/ΘΜΙΑΣ ΕΚΠ/ΣΗΣ ΑΤΤΙΚΗΣ"/>
    <x v="5"/>
    <s v="Γυμνάσια"/>
    <x v="3"/>
    <n v="501210"/>
    <s v="18ο ΗΜΕΡΗΣΙΟ ΓΥΜΝΑΣΙΟ ΑΘΗΝΩΝ"/>
    <x v="1"/>
    <n v="40"/>
    <n v="36"/>
    <n v="76"/>
    <n v="40"/>
    <n v="36"/>
    <x v="63"/>
  </r>
  <r>
    <s v="ΠΕΡΙΦΕΡΕΙΑΚΗ Δ/ΝΣΗ Α/ΘΜΙΑΣ ΚΑΙ Β/ΘΜΙΑΣ ΕΚΠ/ΣΗΣ ΑΤΤΙΚΗΣ"/>
    <x v="5"/>
    <s v="Γυμνάσια"/>
    <x v="17"/>
    <n v="501130"/>
    <s v="2ο ΠΕΙΡΑΜΑΤΙΚΟ ΓΥΜΝΑΣΙΟ ΑΘΗΝΩΝ"/>
    <x v="1"/>
    <n v="78"/>
    <n v="84"/>
    <n v="162"/>
    <n v="78"/>
    <n v="84"/>
    <x v="163"/>
  </r>
  <r>
    <s v="ΠΕΡΙΦΕΡΕΙΑΚΗ Δ/ΝΣΗ Α/ΘΜΙΑΣ ΚΑΙ Β/ΘΜΙΑΣ ΕΚΠ/ΣΗΣ ΑΤΤΙΚΗΣ"/>
    <x v="5"/>
    <s v="Γυμνάσια"/>
    <x v="19"/>
    <n v="509000"/>
    <s v="ΚΑΛΛΙΤΕΧΝΙΚΟ ΓΥΜΝΑΣΙΟ ΑΘΗΝΩΝ"/>
    <x v="4"/>
    <n v="13"/>
    <n v="36"/>
    <n v="49"/>
    <n v="13"/>
    <n v="36"/>
    <x v="135"/>
  </r>
  <r>
    <s v="ΠΕΡΙΦΕΡΕΙΑΚΗ Δ/ΝΣΗ Α/ΘΜΙΑΣ ΚΑΙ Β/ΘΜΙΑΣ ΕΚΠ/ΣΗΣ ΑΤΤΙΚΗΣ"/>
    <x v="5"/>
    <s v="Γυμνάσια"/>
    <x v="3"/>
    <n v="501170"/>
    <s v="14ο ΗΜΕΡΗΣΙΟ ΓΥΜΝΑΣΙΟ ΑΘΗΝΩΝ"/>
    <x v="2"/>
    <n v="25"/>
    <n v="41"/>
    <n v="66"/>
    <n v="25"/>
    <n v="41"/>
    <x v="115"/>
  </r>
  <r>
    <s v="ΠΕΡΙΦΕΡΕΙΑΚΗ Δ/ΝΣΗ Α/ΘΜΙΑΣ ΚΑΙ Β/ΘΜΙΑΣ ΕΚΠ/ΣΗΣ ΑΤΤΙΚΗΣ"/>
    <x v="5"/>
    <s v="Γυμνάσια"/>
    <x v="3"/>
    <n v="501361"/>
    <s v="43ο ΗΜΕΡΗΣΙΟ ΓΥΜΝΑΣΙΟ ΑΘΗΝΩΝ"/>
    <x v="1"/>
    <n v="48"/>
    <n v="56"/>
    <n v="104"/>
    <n v="48"/>
    <n v="55"/>
    <x v="8"/>
  </r>
  <r>
    <s v="ΠΕΡΙΦΕΡΕΙΑΚΗ Δ/ΝΣΗ Α/ΘΜΙΑΣ ΚΑΙ Β/ΘΜΙΑΣ ΕΚΠ/ΣΗΣ ΑΤΤΙΚΗΣ"/>
    <x v="5"/>
    <s v="Γυμνάσια"/>
    <x v="3"/>
    <n v="501630"/>
    <s v="1ο ΗΜΕΡΗΣΙΟ ΓΥΜΝΑΣΙΟ ΚΑΙΣΑΡΙΑΝΗΣ - ΔΗΜΗΤΡΗΣ ΚΑΡΑΜΟΛΕΓΚΟΣ"/>
    <x v="4"/>
    <n v="74"/>
    <n v="45"/>
    <n v="119"/>
    <n v="74"/>
    <n v="45"/>
    <x v="95"/>
  </r>
  <r>
    <s v="ΠΕΡΙΦΕΡΕΙΑΚΗ Δ/ΝΣΗ Α/ΘΜΙΑΣ ΚΑΙ Β/ΘΜΙΑΣ ΕΚΠ/ΣΗΣ ΑΤΤΙΚΗΣ"/>
    <x v="5"/>
    <s v="Γυμνάσια"/>
    <x v="3"/>
    <n v="501680"/>
    <s v="1ο ΗΜΕΡΗΣΙΟ ΓΥΜΝΑΣΙΟ ΝΕΑΣ ΦΙΛΑΔΕΛΦΕΙΑΣ"/>
    <x v="4"/>
    <n v="41"/>
    <n v="35"/>
    <n v="76"/>
    <n v="38"/>
    <n v="35"/>
    <x v="1"/>
  </r>
  <r>
    <s v="ΠΕΡΙΦΕΡΕΙΑΚΗ Δ/ΝΣΗ Α/ΘΜΙΑΣ ΚΑΙ Β/ΘΜΙΑΣ ΕΚΠ/ΣΗΣ ΑΤΤΙΚΗΣ"/>
    <x v="5"/>
    <s v="Γυμνάσια"/>
    <x v="3"/>
    <n v="501191"/>
    <s v="60ο ΗΜΕΡΗΣΙΟ ΓΥΜΝΑΣΙΟ ΑΘΗΝΑΣ"/>
    <x v="2"/>
    <n v="53"/>
    <n v="41"/>
    <n v="94"/>
    <n v="52"/>
    <n v="41"/>
    <x v="86"/>
  </r>
  <r>
    <s v="ΠΕΡΙΦΕΡΕΙΑΚΗ Δ/ΝΣΗ Α/ΘΜΙΑΣ ΚΑΙ Β/ΘΜΙΑΣ ΕΚΠ/ΣΗΣ ΑΤΤΙΚΗΣ"/>
    <x v="5"/>
    <s v="Γυμνάσια"/>
    <x v="3"/>
    <n v="501162"/>
    <s v="1ο ΗΜΕΡΗΣΙΟ ΓΥΜΝΑΣΙΟ ΥΜΗΤΤΟΥ"/>
    <x v="2"/>
    <n v="61"/>
    <n v="32"/>
    <n v="93"/>
    <n v="60"/>
    <n v="32"/>
    <x v="74"/>
  </r>
  <r>
    <s v="ΠΕΡΙΦΕΡΕΙΑΚΗ Δ/ΝΣΗ Α/ΘΜΙΑΣ ΚΑΙ Β/ΘΜΙΑΣ ΕΚΠ/ΣΗΣ ΑΤΤΙΚΗΣ"/>
    <x v="5"/>
    <s v="Γυμνάσια"/>
    <x v="3"/>
    <n v="501528"/>
    <s v="4ο ΗΜΕΡΗΣΙΟ ΓΥΜΝΑΣΙΟ ΔΑΦΝΗΣ"/>
    <x v="4"/>
    <n v="46"/>
    <n v="50"/>
    <n v="96"/>
    <n v="46"/>
    <n v="50"/>
    <x v="85"/>
  </r>
  <r>
    <s v="ΠΕΡΙΦΕΡΕΙΑΚΗ Δ/ΝΣΗ Α/ΘΜΙΑΣ ΚΑΙ Β/ΘΜΙΑΣ ΕΚΠ/ΣΗΣ ΑΤΤΙΚΗΣ"/>
    <x v="5"/>
    <s v="Γυμνάσια"/>
    <x v="3"/>
    <n v="501411"/>
    <s v="6ο ΗΜΕΡΗΣΙΟ ΓΥΜΝΑΣΙΟ ΓΑΛΑΤΣΙΟΥ"/>
    <x v="1"/>
    <n v="53"/>
    <n v="55"/>
    <n v="108"/>
    <n v="53"/>
    <n v="55"/>
    <x v="82"/>
  </r>
  <r>
    <s v="ΠΕΡΙΦΕΡΕΙΑΚΗ Δ/ΝΣΗ Α/ΘΜΙΑΣ ΚΑΙ Β/ΘΜΙΑΣ ΕΚΠ/ΣΗΣ ΑΤΤΙΚΗΣ"/>
    <x v="5"/>
    <s v="Γυμνάσια"/>
    <x v="3"/>
    <n v="501411"/>
    <s v="6ο ΗΜΕΡΗΣΙΟ ΓΥΜΝΑΣΙΟ ΓΑΛΑΤΣΙΟΥ"/>
    <x v="2"/>
    <n v="45"/>
    <n v="72"/>
    <n v="117"/>
    <n v="45"/>
    <n v="72"/>
    <x v="100"/>
  </r>
  <r>
    <s v="ΠΕΡΙΦΕΡΕΙΑΚΗ Δ/ΝΣΗ Α/ΘΜΙΑΣ ΚΑΙ Β/ΘΜΙΑΣ ΕΚΠ/ΣΗΣ ΑΤΤΙΚΗΣ"/>
    <x v="5"/>
    <s v="Γυμνάσια"/>
    <x v="4"/>
    <n v="501108"/>
    <s v="3ο ΕΣΠΕΡΙΝΟ ΓΥΜΝΑΣΙΟ ΑΘΗΝΑΣ"/>
    <x v="2"/>
    <n v="7"/>
    <n v="10"/>
    <n v="17"/>
    <n v="7"/>
    <n v="10"/>
    <x v="14"/>
  </r>
  <r>
    <s v="ΠΕΡΙΦΕΡΕΙΑΚΗ Δ/ΝΣΗ Α/ΘΜΙΑΣ ΚΑΙ Β/ΘΜΙΑΣ ΕΚΠ/ΣΗΣ ΔΥΤΙΚΗΣ ΕΛΛΑΔΑΣ"/>
    <x v="12"/>
    <s v="Επαγγελματικά Λύκεια"/>
    <x v="2"/>
    <n v="640082"/>
    <s v="3ο ΕΣΠΕΡΙΝΟ ΕΠΑΛ ΠΑΤΡΑΣ"/>
    <x v="2"/>
    <n v="34"/>
    <n v="83"/>
    <n v="117"/>
    <n v="33"/>
    <n v="81"/>
    <x v="26"/>
  </r>
  <r>
    <s v="ΠΕΡΙΦΕΡΕΙΑΚΗ Δ/ΝΣΗ Α/ΘΜΙΑΣ ΚΑΙ Β/ΘΜΙΑΣ ΕΚΠ/ΣΗΣ ΔΥΤΙΚΗΣ ΕΛΛΑΔΑΣ"/>
    <x v="12"/>
    <s v="Επαγγελματικά Λύκεια"/>
    <x v="2"/>
    <n v="640086"/>
    <s v="5ο ΕΣΠΕΡΙΝΟ ΕΠΑΛ ΠΑΤΡΑΣ"/>
    <x v="1"/>
    <n v="19"/>
    <n v="26"/>
    <n v="45"/>
    <n v="19"/>
    <n v="26"/>
    <x v="31"/>
  </r>
  <r>
    <s v="ΠΕΡΙΦΕΡΕΙΑΚΗ Δ/ΝΣΗ Α/ΘΜΙΑΣ ΚΑΙ Β/ΘΜΙΑΣ ΕΚΠ/ΣΗΣ ΔΥΤΙΚΗΣ ΕΛΛΑΔΑΣ"/>
    <x v="12"/>
    <s v="Επαγγελματικά Λύκεια"/>
    <x v="1"/>
    <n v="640095"/>
    <s v="ΗΜΕΡΗΣΙΟ ΕΠΑΛ ΚΑΛΑΒΡΥΤΩΝ - ΕΥΣΕΒΙΟΣ ΚΗΠΟΥΡΓΟΣ"/>
    <x v="4"/>
    <n v="26"/>
    <n v="1"/>
    <n v="27"/>
    <n v="20"/>
    <n v="1"/>
    <x v="81"/>
  </r>
  <r>
    <s v="ΠΕΡΙΦΕΡΕΙΑΚΗ Δ/ΝΣΗ Α/ΘΜΙΑΣ ΚΑΙ Β/ΘΜΙΑΣ ΕΚΠ/ΣΗΣ ΔΥΤΙΚΗΣ ΕΛΛΑΔΑΣ"/>
    <x v="12"/>
    <s v="Γυμνάσια"/>
    <x v="3"/>
    <n v="611010"/>
    <s v="ΗΜΕΡΗΣΙΟ ΓΥΜΝΑΣΙΟ ΚΛΕΙΤΟΡΙΑΣ"/>
    <x v="1"/>
    <n v="8"/>
    <n v="5"/>
    <n v="13"/>
    <n v="8"/>
    <n v="5"/>
    <x v="133"/>
  </r>
  <r>
    <s v="ΠΕΡΙΦΕΡΕΙΑΚΗ Δ/ΝΣΗ Α/ΘΜΙΑΣ ΚΑΙ Β/ΘΜΙΑΣ ΕΚΠ/ΣΗΣ ΔΥΤΙΚΗΣ ΕΛΛΑΔΑΣ"/>
    <x v="12"/>
    <s v="Γυμνάσια"/>
    <x v="5"/>
    <n v="614010"/>
    <s v="ΗΜΕΡΗΣΙΟ ΓΥΜΝΑΣΙΟ ΚΑΙ ΛΥΚΕΙΑΚΕΣ ΤΑΞΕΙΣ ΡΙΟΛΟΥ ΑΧΑΪΑΣ"/>
    <x v="5"/>
    <n v="13"/>
    <n v="10"/>
    <n v="23"/>
    <n v="13"/>
    <n v="10"/>
    <x v="145"/>
  </r>
  <r>
    <s v="ΠΕΡΙΦΕΡΕΙΑΚΗ Δ/ΝΣΗ Α/ΘΜΙΑΣ ΚΑΙ Β/ΘΜΙΑΣ ΕΚΠ/ΣΗΣ ΔΥΤΙΚΗΣ ΕΛΛΑΔΑΣ"/>
    <x v="12"/>
    <s v="Επαγγελματικά Λύκεια"/>
    <x v="1"/>
    <n v="640087"/>
    <s v="6ο ΗΜΕΡΗΣΙΟ ΕΠΑΛ ΠΑΤΡΑΣ"/>
    <x v="4"/>
    <n v="32"/>
    <n v="43"/>
    <n v="75"/>
    <n v="32"/>
    <n v="43"/>
    <x v="42"/>
  </r>
  <r>
    <s v="ΠΕΡΙΦΕΡΕΙΑΚΗ Δ/ΝΣΗ Α/ΘΜΙΑΣ ΚΑΙ Β/ΘΜΙΑΣ ΕΚΠ/ΣΗΣ ΔΥΤΙΚΗΣ ΕΛΛΑΔΑΣ"/>
    <x v="12"/>
    <s v="Επαγγελματικά Λύκεια"/>
    <x v="1"/>
    <n v="640090"/>
    <s v="1ο ΕΠΑΛ ΠΑΡΑΛΙΑΣ ΠΑΤΡΩΝ"/>
    <x v="4"/>
    <n v="19"/>
    <n v="5"/>
    <n v="24"/>
    <n v="19"/>
    <n v="5"/>
    <x v="76"/>
  </r>
  <r>
    <s v="ΠΕΡΙΦΕΡΕΙΑΚΗ Δ/ΝΣΗ Α/ΘΜΙΑΣ ΚΑΙ Β/ΘΜΙΑΣ ΕΚΠ/ΣΗΣ ΔΥΤΙΚΗΣ ΕΛΛΑΔΑΣ"/>
    <x v="12"/>
    <s v="Επαγγελματικά Λύκεια"/>
    <x v="1"/>
    <n v="640090"/>
    <s v="1ο ΕΠΑΛ ΠΑΡΑΛΙΑΣ ΠΑΤΡΩΝ"/>
    <x v="2"/>
    <n v="18"/>
    <n v="15"/>
    <n v="33"/>
    <n v="18"/>
    <n v="15"/>
    <x v="3"/>
  </r>
  <r>
    <s v="ΠΕΡΙΦΕΡΕΙΑΚΗ Δ/ΝΣΗ Α/ΘΜΙΑΣ ΚΑΙ Β/ΘΜΙΑΣ ΕΚΠ/ΣΗΣ ΔΥΤΙΚΗΣ ΕΛΛΑΔΑΣ"/>
    <x v="12"/>
    <s v="Επαγγελματικά Λύκεια"/>
    <x v="1"/>
    <n v="640090"/>
    <s v="1ο ΕΠΑΛ ΠΑΡΑΛΙΑΣ ΠΑΤΡΩΝ"/>
    <x v="1"/>
    <n v="32"/>
    <n v="15"/>
    <n v="47"/>
    <n v="32"/>
    <n v="15"/>
    <x v="125"/>
  </r>
  <r>
    <s v="ΠΕΡΙΦΕΡΕΙΑΚΗ Δ/ΝΣΗ Α/ΘΜΙΑΣ ΚΑΙ Β/ΘΜΙΑΣ ΕΚΠ/ΣΗΣ ΔΥΤΙΚΗΣ ΕΛΛΑΔΑΣ"/>
    <x v="12"/>
    <s v="Επαγγελματικά Λύκεια"/>
    <x v="1"/>
    <n v="640087"/>
    <s v="6ο ΗΜΕΡΗΣΙΟ ΕΠΑΛ ΠΑΤΡΑΣ"/>
    <x v="1"/>
    <n v="51"/>
    <n v="75"/>
    <n v="126"/>
    <n v="51"/>
    <n v="75"/>
    <x v="156"/>
  </r>
  <r>
    <s v="ΠΕΡΙΦΕΡΕΙΑΚΗ Δ/ΝΣΗ Α/ΘΜΙΑΣ ΚΑΙ Β/ΘΜΙΑΣ ΕΚΠ/ΣΗΣ ΔΥΤΙΚΗΣ ΕΛΛΑΔΑΣ"/>
    <x v="12"/>
    <s v="Επαγγελματικά Λύκεια"/>
    <x v="1"/>
    <n v="640081"/>
    <s v="2ο ΗΜΕΡΗΣΙΟ ΕΠΑΛ ΠΑΤΡΑΣ"/>
    <x v="4"/>
    <n v="59"/>
    <n v="20"/>
    <n v="79"/>
    <n v="59"/>
    <n v="20"/>
    <x v="126"/>
  </r>
  <r>
    <s v="ΠΕΡΙΦΕΡΕΙΑΚΗ Δ/ΝΣΗ Α/ΘΜΙΑΣ ΚΑΙ Β/ΘΜΙΑΣ ΕΚΠ/ΣΗΣ ΔΥΤΙΚΗΣ ΕΛΛΑΔΑΣ"/>
    <x v="12"/>
    <s v="Επαγγελματικά Λύκεια"/>
    <x v="1"/>
    <n v="640080"/>
    <s v="1ο ΗΜΕΡΗΣΙΟ ΕΠΑΛ ΠΑΤΡΑΣ"/>
    <x v="4"/>
    <n v="71"/>
    <n v="2"/>
    <n v="73"/>
    <n v="68"/>
    <n v="2"/>
    <x v="32"/>
  </r>
  <r>
    <s v="ΠΕΡΙΦΕΡΕΙΑΚΗ Δ/ΝΣΗ Α/ΘΜΙΑΣ ΚΑΙ Β/ΘΜΙΑΣ ΕΚΠ/ΣΗΣ ΔΥΤΙΚΗΣ ΕΛΛΑΔΑΣ"/>
    <x v="12"/>
    <s v="Επαγγελματικά Λύκεια"/>
    <x v="1"/>
    <n v="640095"/>
    <s v="ΗΜΕΡΗΣΙΟ ΕΠΑΛ ΚΑΛΑΒΡΥΤΩΝ - ΕΥΣΕΒΙΟΣ ΚΗΠΟΥΡΓΟΣ"/>
    <x v="2"/>
    <n v="13"/>
    <n v="9"/>
    <n v="22"/>
    <n v="12"/>
    <n v="9"/>
    <x v="81"/>
  </r>
  <r>
    <s v="ΠΕΡΙΦΕΡΕΙΑΚΗ Δ/ΝΣΗ Α/ΘΜΙΑΣ ΚΑΙ Β/ΘΜΙΑΣ ΕΚΠ/ΣΗΣ ΔΥΤΙΚΗΣ ΕΛΛΑΔΑΣ"/>
    <x v="12"/>
    <s v="Επαγγελματικά Λύκεια"/>
    <x v="2"/>
    <n v="650090"/>
    <s v="9ο ΕΣΠΕΡΙΝΟ ΕΠΑΛ ΠΑΤΡΑΣ"/>
    <x v="1"/>
    <n v="79"/>
    <n v="20"/>
    <n v="99"/>
    <n v="75"/>
    <n v="19"/>
    <x v="40"/>
  </r>
  <r>
    <s v="ΠΕΡΙΦΕΡΕΙΑΚΗ Δ/ΝΣΗ Α/ΘΜΙΑΣ ΚΑΙ Β/ΘΜΙΑΣ ΕΚΠ/ΣΗΣ ΔΥΤΙΚΗΣ ΕΛΛΑΔΑΣ"/>
    <x v="12"/>
    <s v="Επαγγελματικά Λύκεια"/>
    <x v="1"/>
    <n v="640085"/>
    <s v="4ο ΗΜΕΡΗΣΙΟ ΕΠΑΛ ΠΑΤΡΑΣ"/>
    <x v="1"/>
    <n v="50"/>
    <n v="19"/>
    <n v="69"/>
    <n v="49"/>
    <n v="19"/>
    <x v="137"/>
  </r>
  <r>
    <s v="ΠΕΡΙΦΕΡΕΙΑΚΗ Δ/ΝΣΗ Α/ΘΜΙΑΣ ΚΑΙ Β/ΘΜΙΑΣ ΕΚΠ/ΣΗΣ ΔΥΤΙΚΗΣ ΕΛΛΑΔΑΣ"/>
    <x v="12"/>
    <s v="Επαγγελματικά Λύκεια"/>
    <x v="2"/>
    <n v="640086"/>
    <s v="5ο ΕΣΠΕΡΙΝΟ ΕΠΑΛ ΠΑΤΡΑΣ"/>
    <x v="2"/>
    <n v="52"/>
    <n v="53"/>
    <n v="105"/>
    <n v="51"/>
    <n v="52"/>
    <x v="8"/>
  </r>
  <r>
    <s v="ΠΕΡΙΦΕΡΕΙΑΚΗ Δ/ΝΣΗ Α/ΘΜΙΑΣ ΚΑΙ Β/ΘΜΙΑΣ ΕΚΠ/ΣΗΣ ΔΥΤΙΚΗΣ ΕΛΛΑΔΑΣ"/>
    <x v="12"/>
    <s v="Επαγγελματικά Λύκεια"/>
    <x v="2"/>
    <n v="640082"/>
    <s v="3ο ΕΣΠΕΡΙΝΟ ΕΠΑΛ ΠΑΤΡΑΣ"/>
    <x v="1"/>
    <n v="23"/>
    <n v="57"/>
    <n v="80"/>
    <n v="23"/>
    <n v="57"/>
    <x v="99"/>
  </r>
  <r>
    <s v="ΠΕΡΙΦΕΡΕΙΑΚΗ Δ/ΝΣΗ Α/ΘΜΙΑΣ ΚΑΙ Β/ΘΜΙΑΣ ΕΚΠ/ΣΗΣ ΔΥΤΙΚΗΣ ΕΛΛΑΔΑΣ"/>
    <x v="12"/>
    <s v="Επαγγελματικά Λύκεια"/>
    <x v="1"/>
    <n v="640085"/>
    <s v="4ο ΗΜΕΡΗΣΙΟ ΕΠΑΛ ΠΑΤΡΑΣ"/>
    <x v="2"/>
    <n v="48"/>
    <n v="20"/>
    <n v="68"/>
    <n v="47"/>
    <n v="20"/>
    <x v="91"/>
  </r>
  <r>
    <s v="ΠΕΡΙΦΕΡΕΙΑΚΗ Δ/ΝΣΗ Α/ΘΜΙΑΣ ΚΑΙ Β/ΘΜΙΑΣ ΕΚΠ/ΣΗΣ ΒΟΡΕΙΟΥ ΑΙΓΑΙΟΥ"/>
    <x v="13"/>
    <s v="Λύκεια"/>
    <x v="10"/>
    <n v="3362010"/>
    <s v="ΗΜΕΡΗΣΙΟ ΓΕΝΙΚΟ ΛΥΚΕΙΟ ΜΟΥΔΡΟΥ ΛΕΣΒΟΥ - ΓΕΝΙΚΟ ΛΥΚΕΙΟ ΜΟΥΔΡΟΥ"/>
    <x v="2"/>
    <n v="8"/>
    <n v="15"/>
    <n v="23"/>
    <n v="8"/>
    <n v="15"/>
    <x v="145"/>
  </r>
  <r>
    <s v="ΠΕΡΙΦΕΡΕΙΑΚΗ Δ/ΝΣΗ Α/ΘΜΙΑΣ ΚΑΙ Β/ΘΜΙΑΣ ΕΚΠ/ΣΗΣ ΒΟΡΕΙΟΥ ΑΙΓΑΙΟΥ"/>
    <x v="13"/>
    <s v="Λύκεια"/>
    <x v="10"/>
    <n v="3351015"/>
    <s v="ΓΕΝΙΚΟ ΛΥΚΕΙΟ ΜΥΡΙΝΑΣ"/>
    <x v="2"/>
    <n v="22"/>
    <n v="24"/>
    <n v="46"/>
    <n v="22"/>
    <n v="24"/>
    <x v="24"/>
  </r>
  <r>
    <s v="ΠΕΡΙΦΕΡΕΙΑΚΗ Δ/ΝΣΗ Α/ΘΜΙΑΣ ΚΑΙ Β/ΘΜΙΑΣ ΕΚΠ/ΣΗΣ ΒΟΡΕΙΟΥ ΑΙΓΑΙΟΥ"/>
    <x v="13"/>
    <s v="Λύκεια"/>
    <x v="10"/>
    <n v="3362010"/>
    <s v="ΗΜΕΡΗΣΙΟ ΓΕΝΙΚΟ ΛΥΚΕΙΟ ΜΟΥΔΡΟΥ ΛΕΣΒΟΥ - ΓΕΝΙΚΟ ΛΥΚΕΙΟ ΜΟΥΔΡΟΥ"/>
    <x v="1"/>
    <n v="6"/>
    <n v="16"/>
    <n v="22"/>
    <n v="6"/>
    <n v="16"/>
    <x v="19"/>
  </r>
  <r>
    <s v="ΠΕΡΙΦΕΡΕΙΑΚΗ Δ/ΝΣΗ Α/ΘΜΙΑΣ ΚΑΙ Β/ΘΜΙΑΣ ΕΚΠ/ΣΗΣ ΒΟΡΕΙΟΥ ΑΙΓΑΙΟΥ"/>
    <x v="13"/>
    <s v="Γυμνάσια"/>
    <x v="8"/>
    <n v="3313017"/>
    <s v="ΕΣΠΕΡΙΝΟ ΓΥΜΝΑΣΙΟ με ΛΥΚΕΙΑΚΕΣ ΤΑΞΕΙΣ ΜΥΡΙΝΑΣ"/>
    <x v="4"/>
    <n v="4"/>
    <n v="0"/>
    <n v="4"/>
    <n v="4"/>
    <n v="0"/>
    <x v="10"/>
  </r>
  <r>
    <s v="ΠΕΡΙΦΕΡΕΙΑΚΗ Δ/ΝΣΗ Α/ΘΜΙΑΣ ΚΑΙ Β/ΘΜΙΑΣ ΕΚΠ/ΣΗΣ ΒΟΡΕΙΟΥ ΑΙΓΑΙΟΥ"/>
    <x v="13"/>
    <s v="Γυμνάσια"/>
    <x v="8"/>
    <n v="3313017"/>
    <s v="ΕΣΠΕΡΙΝΟ ΓΥΜΝΑΣΙΟ με ΛΥΚΕΙΑΚΕΣ ΤΑΞΕΙΣ ΜΥΡΙΝΑΣ"/>
    <x v="2"/>
    <n v="0"/>
    <n v="1"/>
    <n v="1"/>
    <n v="0"/>
    <n v="1"/>
    <x v="158"/>
  </r>
  <r>
    <s v="ΠΕΡΙΦΕΡΕΙΑΚΗ Δ/ΝΣΗ Α/ΘΜΙΑΣ ΚΑΙ Β/ΘΜΙΑΣ ΕΚΠ/ΣΗΣ ΒΟΡΕΙΟΥ ΑΙΓΑΙΟΥ"/>
    <x v="13"/>
    <s v="Επαγγελματικά Λύκεια"/>
    <x v="1"/>
    <n v="3340061"/>
    <s v="1ο ΗΜΕΡΗΣΙΟ ΕΠΑΛ ΜΟΥΔΡΟΥ ΛΗΜΝΟΥ"/>
    <x v="2"/>
    <n v="26"/>
    <n v="7"/>
    <n v="33"/>
    <n v="26"/>
    <n v="7"/>
    <x v="3"/>
  </r>
  <r>
    <s v="ΠΕΡΙΦΕΡΕΙΑΚΗ Δ/ΝΣΗ Α/ΘΜΙΑΣ ΚΑΙ Β/ΘΜΙΑΣ ΕΚΠ/ΣΗΣ ΒΟΡΕΙΟΥ ΑΙΓΑΙΟΥ"/>
    <x v="13"/>
    <s v="Επαγγελματικά Λύκεια"/>
    <x v="1"/>
    <n v="3340060"/>
    <s v="1ο ΗΜΕΡΗΣΙΟ ΕΠΑΛ ΜΥΡΙΝΑΣ ΛΗΜΝΟΥ"/>
    <x v="1"/>
    <n v="19"/>
    <n v="20"/>
    <n v="39"/>
    <n v="19"/>
    <n v="20"/>
    <x v="136"/>
  </r>
  <r>
    <s v="ΠΕΡΙΦΕΡΕΙΑΚΗ Δ/ΝΣΗ Α/ΘΜΙΑΣ ΚΑΙ Β/ΘΜΙΑΣ ΕΚΠ/ΣΗΣ ΒΟΡΕΙΟΥ ΑΙΓΑΙΟΥ"/>
    <x v="13"/>
    <s v="Επαγγελματικά Λύκεια"/>
    <x v="1"/>
    <n v="3340060"/>
    <s v="1ο ΗΜΕΡΗΣΙΟ ΕΠΑΛ ΜΥΡΙΝΑΣ ΛΗΜΝΟΥ"/>
    <x v="2"/>
    <n v="14"/>
    <n v="20"/>
    <n v="34"/>
    <n v="14"/>
    <n v="20"/>
    <x v="52"/>
  </r>
  <r>
    <s v="ΠΕΡΙΦΕΡΕΙΑΚΗ Δ/ΝΣΗ Α/ΘΜΙΑΣ ΚΑΙ Β/ΘΜΙΑΣ ΕΚΠ/ΣΗΣ ΒΟΡΕΙΟΥ ΑΙΓΑΙΟΥ"/>
    <x v="13"/>
    <s v="Επαγγελματικά Λύκεια"/>
    <x v="1"/>
    <n v="3340061"/>
    <s v="1ο ΗΜΕΡΗΣΙΟ ΕΠΑΛ ΜΟΥΔΡΟΥ ΛΗΜΝΟΥ"/>
    <x v="4"/>
    <n v="15"/>
    <n v="6"/>
    <n v="21"/>
    <n v="15"/>
    <n v="6"/>
    <x v="81"/>
  </r>
  <r>
    <s v="ΠΕΡΙΦΕΡΕΙΑΚΗ Δ/ΝΣΗ Α/ΘΜΙΑΣ ΚΑΙ Β/ΘΜΙΑΣ ΕΚΠ/ΣΗΣ ΒΟΡΕΙΟΥ ΑΙΓΑΙΟΥ"/>
    <x v="13"/>
    <s v="Επαγγελματικά Λύκεια"/>
    <x v="1"/>
    <n v="3340060"/>
    <s v="1ο ΗΜΕΡΗΣΙΟ ΕΠΑΛ ΜΥΡΙΝΑΣ ΛΗΜΝΟΥ"/>
    <x v="4"/>
    <n v="25"/>
    <n v="21"/>
    <n v="46"/>
    <n v="25"/>
    <n v="21"/>
    <x v="24"/>
  </r>
  <r>
    <s v="ΠΕΡΙΦΕΡΕΙΑΚΗ Δ/ΝΣΗ Α/ΘΜΙΑΣ ΚΑΙ Β/ΘΜΙΑΣ ΕΚΠ/ΣΗΣ ΒΟΡΕΙΟΥ ΑΙΓΑΙΟΥ"/>
    <x v="13"/>
    <s v="Επαγγελματικά Λύκεια"/>
    <x v="1"/>
    <n v="3340061"/>
    <s v="1ο ΗΜΕΡΗΣΙΟ ΕΠΑΛ ΜΟΥΔΡΟΥ ΛΗΜΝΟΥ"/>
    <x v="1"/>
    <n v="11"/>
    <n v="7"/>
    <n v="18"/>
    <n v="11"/>
    <n v="7"/>
    <x v="4"/>
  </r>
  <r>
    <s v="ΠΕΡΙΦΕΡΕΙΑΚΗ Δ/ΝΣΗ Α/ΘΜΙΑΣ ΚΑΙ Β/ΘΜΙΑΣ ΕΚΠ/ΣΗΣ ΗΠΕΙΡΟΥ"/>
    <x v="14"/>
    <s v="Λύκεια"/>
    <x v="10"/>
    <n v="453010"/>
    <s v="ΓΕΝΙΚΟ ΛΥΚΕΙΟ ΒΟΥΡΓΑΡΕΛΙΟΥ"/>
    <x v="1"/>
    <n v="1"/>
    <n v="4"/>
    <n v="5"/>
    <n v="1"/>
    <n v="4"/>
    <x v="142"/>
  </r>
  <r>
    <s v="ΠΕΡΙΦΕΡΕΙΑΚΗ Δ/ΝΣΗ Α/ΘΜΙΑΣ ΚΑΙ Β/ΘΜΙΑΣ ΕΚΠ/ΣΗΣ ΗΠΕΙΡΟΥ"/>
    <x v="14"/>
    <s v="Λύκεια"/>
    <x v="10"/>
    <n v="458010"/>
    <s v="ΗΜΕΡΗΣΙΟ ΓΕΝΙΚΟ ΛΥΚΕΙΟ ΑΝΕΖΑΣ ΑΡΤΑΣ"/>
    <x v="1"/>
    <n v="6"/>
    <n v="11"/>
    <n v="17"/>
    <n v="6"/>
    <n v="11"/>
    <x v="14"/>
  </r>
  <r>
    <s v="ΠΕΡΙΦΕΡΕΙΑΚΗ Δ/ΝΣΗ Α/ΘΜΙΑΣ ΚΑΙ Β/ΘΜΙΑΣ ΕΚΠ/ΣΗΣ ΘΕΣΣΑΛΙΑΣ"/>
    <x v="11"/>
    <s v="Λύκεια"/>
    <x v="9"/>
    <n v="3551050"/>
    <s v="ΕΣΠΕΡΙΝΟ ΓΕΝΙΚΟ ΛΥΚΕΙΟ ΒΟΛΟΥ"/>
    <x v="3"/>
    <n v="6"/>
    <n v="3"/>
    <n v="9"/>
    <n v="6"/>
    <n v="3"/>
    <x v="111"/>
  </r>
  <r>
    <s v="ΠΕΡΙΦΕΡΕΙΑΚΗ Δ/ΝΣΗ Α/ΘΜΙΑΣ ΚΑΙ Β/ΘΜΙΑΣ ΕΚΠ/ΣΗΣ ΘΕΣΣΑΛΙΑΣ"/>
    <x v="11"/>
    <s v="Γυμνάσια"/>
    <x v="3"/>
    <n v="3501077"/>
    <s v="4ο ΗΜΕΡΗΣΙΟ ΓΥΜΝΑΣΙΟ ΝΕΑΣ ΙΩΝΙΑΣ ΒΟΛΟΥ"/>
    <x v="1"/>
    <n v="25"/>
    <n v="15"/>
    <n v="40"/>
    <n v="25"/>
    <n v="15"/>
    <x v="79"/>
  </r>
  <r>
    <s v="ΠΕΡΙΦΕΡΕΙΑΚΗ Δ/ΝΣΗ Α/ΘΜΙΑΣ ΚΑΙ Β/ΘΜΙΑΣ ΕΚΠ/ΣΗΣ ΘΕΣΣΑΛΙΑΣ"/>
    <x v="11"/>
    <s v="Λύκεια"/>
    <x v="10"/>
    <n v="3551031"/>
    <s v="4ο ΗΜΕΡΗΣΙΟ ΓΕΝΙΚΟ ΛΥΚΕΙΟ ΒΟΛΟΥ"/>
    <x v="1"/>
    <n v="50"/>
    <n v="36"/>
    <n v="86"/>
    <n v="50"/>
    <n v="36"/>
    <x v="101"/>
  </r>
  <r>
    <s v="ΠΕΡΙΦΕΡΕΙΑΚΗ Δ/ΝΣΗ Α/ΘΜΙΑΣ ΚΑΙ Β/ΘΜΙΑΣ ΕΚΠ/ΣΗΣ ΘΕΣΣΑΛΙΑΣ"/>
    <x v="11"/>
    <s v="Λύκεια"/>
    <x v="10"/>
    <n v="3551031"/>
    <s v="4ο ΗΜΕΡΗΣΙΟ ΓΕΝΙΚΟ ΛΥΚΕΙΟ ΒΟΛΟΥ"/>
    <x v="2"/>
    <n v="26"/>
    <n v="60"/>
    <n v="86"/>
    <n v="26"/>
    <n v="60"/>
    <x v="101"/>
  </r>
  <r>
    <s v="ΠΕΡΙΦΕΡΕΙΑΚΗ Δ/ΝΣΗ Α/ΘΜΙΑΣ ΚΑΙ Β/ΘΜΙΑΣ ΕΚΠ/ΣΗΣ ΘΕΣΣΑΛΙΑΣ"/>
    <x v="11"/>
    <s v="Λύκεια"/>
    <x v="10"/>
    <n v="3590050"/>
    <s v="8ο ΗΜΕΡΗΣΙΟ ΓΕΝΙΚΟ ΛΥΚΕΙΟ ΒΟΛΟΥ"/>
    <x v="1"/>
    <n v="36"/>
    <n v="28"/>
    <n v="64"/>
    <n v="36"/>
    <n v="28"/>
    <x v="54"/>
  </r>
  <r>
    <s v="ΠΕΡΙΦΕΡΕΙΑΚΗ Δ/ΝΣΗ Α/ΘΜΙΑΣ ΚΑΙ Β/ΘΜΙΑΣ ΕΚΠ/ΣΗΣ ΘΕΣΣΑΛΙΑΣ"/>
    <x v="11"/>
    <s v="Λύκεια"/>
    <x v="10"/>
    <n v="3559010"/>
    <s v="ΗΜΕΡΗΣΙΟ ΓΕΝΙΚΟ ΛΥΚΕΙΟ ΚΑΝΑΛΙΩΝ ΜΑΓΝΗΣΙΑΣ"/>
    <x v="2"/>
    <n v="2"/>
    <n v="2"/>
    <n v="4"/>
    <n v="2"/>
    <n v="2"/>
    <x v="10"/>
  </r>
  <r>
    <s v="ΠΕΡΙΦΕΡΕΙΑΚΗ Δ/ΝΣΗ Α/ΘΜΙΑΣ ΚΑΙ Β/ΘΜΙΑΣ ΕΚΠ/ΣΗΣ ΘΕΣΣΑΛΙΑΣ"/>
    <x v="11"/>
    <s v="Γυμνάσια"/>
    <x v="3"/>
    <n v="3501080"/>
    <s v="ΗΜΕΡΗΣΙΟ ΓΥΜΝΑΣΙΟ ΑΓΡΙΑΣ ΜΑΓΝΗΣΙΑΣ"/>
    <x v="1"/>
    <n v="27"/>
    <n v="29"/>
    <n v="56"/>
    <n v="27"/>
    <n v="29"/>
    <x v="41"/>
  </r>
  <r>
    <s v="ΠΕΡΙΦΕΡΕΙΑΚΗ Δ/ΝΣΗ Α/ΘΜΙΑΣ ΚΑΙ Β/ΘΜΙΑΣ ΕΚΠ/ΣΗΣ ΘΕΣΣΑΛΙΑΣ"/>
    <x v="11"/>
    <s v="Γυμνάσια"/>
    <x v="3"/>
    <n v="3511010"/>
    <s v="ΗΜΕΡΗΣΙΟ ΓΥΜΝΑΣΙΟ ΜΗΛΕΩΝ ΜΑΓΝΗΣΙΑΣ"/>
    <x v="2"/>
    <n v="14"/>
    <n v="7"/>
    <n v="21"/>
    <n v="14"/>
    <n v="7"/>
    <x v="81"/>
  </r>
  <r>
    <s v="ΠΕΡΙΦΕΡΕΙΑΚΗ Δ/ΝΣΗ Α/ΘΜΙΑΣ ΚΑΙ Β/ΘΜΙΑΣ ΕΚΠ/ΣΗΣ ΘΕΣΣΑΛΙΑΣ"/>
    <x v="11"/>
    <s v="Γυμνάσια"/>
    <x v="3"/>
    <n v="3511010"/>
    <s v="ΗΜΕΡΗΣΙΟ ΓΥΜΝΑΣΙΟ ΜΗΛΕΩΝ ΜΑΓΝΗΣΙΑΣ"/>
    <x v="1"/>
    <n v="12"/>
    <n v="14"/>
    <n v="26"/>
    <n v="12"/>
    <n v="14"/>
    <x v="68"/>
  </r>
  <r>
    <s v="ΠΕΡΙΦΕΡΕΙΑΚΗ Δ/ΝΣΗ Α/ΘΜΙΑΣ ΚΑΙ Β/ΘΜΙΑΣ ΕΚΠ/ΣΗΣ ΘΕΣΣΑΛΙΑΣ"/>
    <x v="11"/>
    <s v="Γυμνάσια"/>
    <x v="4"/>
    <n v="3501050"/>
    <s v="ΕΣΠΕΡΙΝΟ ΓΥΜΝΑΣΙΟ ΒΟΛΟΥ"/>
    <x v="4"/>
    <n v="12"/>
    <n v="6"/>
    <n v="18"/>
    <n v="10"/>
    <n v="6"/>
    <x v="17"/>
  </r>
  <r>
    <s v="ΠΕΡΙΦΕΡΕΙΑΚΗ Δ/ΝΣΗ Α/ΘΜΙΑΣ ΚΑΙ Β/ΘΜΙΑΣ ΕΚΠ/ΣΗΣ ΘΕΣΣΑΛΙΑΣ"/>
    <x v="11"/>
    <s v="Γυμνάσια"/>
    <x v="3"/>
    <n v="3501070"/>
    <s v="2ο ΗΜΕΡΗΣΙΟ ΓΥΜΝΑΣΙΟ ΝΕΑΣ ΙΩΝΙΑΣ ΜΑΓΝΗΣΙΑΣ"/>
    <x v="4"/>
    <n v="51"/>
    <n v="51"/>
    <n v="102"/>
    <n v="50"/>
    <n v="49"/>
    <x v="105"/>
  </r>
  <r>
    <s v="ΠΕΡΙΦΕΡΕΙΑΚΗ Δ/ΝΣΗ Α/ΘΜΙΑΣ ΚΑΙ Β/ΘΜΙΑΣ ΕΚΠ/ΣΗΣ ΘΕΣΣΑΛΙΑΣ"/>
    <x v="11"/>
    <s v="Γυμνάσια"/>
    <x v="3"/>
    <n v="3501080"/>
    <s v="ΗΜΕΡΗΣΙΟ ΓΥΜΝΑΣΙΟ ΑΓΡΙΑΣ ΜΑΓΝΗΣΙΑΣ"/>
    <x v="4"/>
    <n v="20"/>
    <n v="22"/>
    <n v="42"/>
    <n v="20"/>
    <n v="22"/>
    <x v="80"/>
  </r>
  <r>
    <s v="ΠΕΡΙΦΕΡΕΙΑΚΗ Δ/ΝΣΗ Α/ΘΜΙΑΣ ΚΑΙ Β/ΘΜΙΑΣ ΕΚΠ/ΣΗΣ ΘΕΣΣΑΛΙΑΣ"/>
    <x v="11"/>
    <s v="Γυμνάσια"/>
    <x v="3"/>
    <n v="3501075"/>
    <s v="3ο ΗΜΕΡΗΣΙΟ ΓΥΜΝΑΣΙΟ ΝΕΑΣ ΙΩΝΙΑΣ ΒΟΛΟΥ"/>
    <x v="4"/>
    <n v="49"/>
    <n v="51"/>
    <n v="100"/>
    <n v="49"/>
    <n v="51"/>
    <x v="97"/>
  </r>
  <r>
    <s v="ΠΕΡΙΦΕΡΕΙΑΚΗ Δ/ΝΣΗ Α/ΘΜΙΑΣ ΚΑΙ Β/ΘΜΙΑΣ ΕΚΠ/ΣΗΣ ΘΕΣΣΑΛΙΑΣ"/>
    <x v="11"/>
    <s v="Λύκεια"/>
    <x v="10"/>
    <n v="3551020"/>
    <s v="2ο ΗΜΕΡΗΣΙΟ ΓΕΝΙΚΟ ΛΥΚΕΙΟ ΒΟΛΟΥ"/>
    <x v="2"/>
    <n v="41"/>
    <n v="33"/>
    <n v="74"/>
    <n v="41"/>
    <n v="33"/>
    <x v="109"/>
  </r>
  <r>
    <s v="ΠΕΡΙΦΕΡΕΙΑΚΗ Δ/ΝΣΗ Α/ΘΜΙΑΣ ΚΑΙ Β/ΘΜΙΑΣ ΕΚΠ/ΣΗΣ ΘΕΣΣΑΛΙΑΣ"/>
    <x v="11"/>
    <s v="Λύκεια"/>
    <x v="10"/>
    <n v="3551010"/>
    <s v="1ο ΗΜΕΡΗΣΙΟ ΓΕΝΙΚΟ ΛΥΚΕΙΟ ΒΟΛΟΥ - ΠΑΓΚΥΠΡΙΟ"/>
    <x v="2"/>
    <n v="47"/>
    <n v="50"/>
    <n v="97"/>
    <n v="47"/>
    <n v="50"/>
    <x v="75"/>
  </r>
  <r>
    <s v="ΠΕΡΙΦΕΡΕΙΑΚΗ Δ/ΝΣΗ Α/ΘΜΙΑΣ ΚΑΙ Β/ΘΜΙΑΣ ΕΚΠ/ΣΗΣ ΘΕΣΣΑΛΙΑΣ"/>
    <x v="11"/>
    <s v="Λύκεια"/>
    <x v="10"/>
    <n v="3551010"/>
    <s v="1ο ΗΜΕΡΗΣΙΟ ΓΕΝΙΚΟ ΛΥΚΕΙΟ ΒΟΛΟΥ - ΠΑΓΚΥΠΡΙΟ"/>
    <x v="4"/>
    <n v="51"/>
    <n v="39"/>
    <n v="90"/>
    <n v="51"/>
    <n v="39"/>
    <x v="60"/>
  </r>
  <r>
    <s v="ΠΕΡΙΦΕΡΕΙΑΚΗ Δ/ΝΣΗ Α/ΘΜΙΑΣ ΚΑΙ Β/ΘΜΙΑΣ ΕΚΠ/ΣΗΣ ΘΕΣΣΑΛΙΑΣ"/>
    <x v="11"/>
    <s v="Λύκεια"/>
    <x v="10"/>
    <n v="3551080"/>
    <s v="ΗΜΕΡΗΣΙΟ ΓΕΝΙΚΟ ΛΥΚΕΙΟ ΑΓΡΙΑΣ ΜΑΓΝΗΣΙΑΣ"/>
    <x v="2"/>
    <n v="25"/>
    <n v="26"/>
    <n v="51"/>
    <n v="25"/>
    <n v="26"/>
    <x v="149"/>
  </r>
  <r>
    <s v="ΠΕΡΙΦΕΡΕΙΑΚΗ Δ/ΝΣΗ Α/ΘΜΙΑΣ ΚΑΙ Β/ΘΜΙΑΣ ΕΚΠ/ΣΗΣ ΘΕΣΣΑΛΙΑΣ"/>
    <x v="11"/>
    <s v="Γυμνάσια"/>
    <x v="4"/>
    <n v="3501050"/>
    <s v="ΕΣΠΕΡΙΝΟ ΓΥΜΝΑΣΙΟ ΒΟΛΟΥ"/>
    <x v="1"/>
    <n v="18"/>
    <n v="2"/>
    <n v="20"/>
    <n v="18"/>
    <n v="2"/>
    <x v="56"/>
  </r>
  <r>
    <s v="ΠΕΡΙΦΕΡΕΙΑΚΗ Δ/ΝΣΗ Α/ΘΜΙΑΣ ΚΑΙ Β/ΘΜΙΑΣ ΕΚΠ/ΣΗΣ ΑΤΤΙΚΗΣ"/>
    <x v="5"/>
    <s v="Γυμνάσια"/>
    <x v="3"/>
    <n v="501180"/>
    <s v="15ο ΗΜΕΡΗΣΙΟ ΓΥΜΝΑΣΙΟ ΑΘΗΝΩΝ"/>
    <x v="4"/>
    <n v="60"/>
    <n v="46"/>
    <n v="106"/>
    <n v="58"/>
    <n v="44"/>
    <x v="6"/>
  </r>
  <r>
    <s v="ΠΕΡΙΦΕΡΕΙΑΚΗ Δ/ΝΣΗ Α/ΘΜΙΑΣ ΚΑΙ Β/ΘΜΙΑΣ ΕΚΠ/ΣΗΣ ΑΤΤΙΚΗΣ"/>
    <x v="5"/>
    <s v="Γυμνάσια"/>
    <x v="3"/>
    <n v="501553"/>
    <s v="6ο ΗΜΕΡΗΣΙΟ ΓΥΜΝΑΣΙΟ ΖΩΓΡΑΦΟΥ"/>
    <x v="4"/>
    <n v="63"/>
    <n v="52"/>
    <n v="115"/>
    <n v="63"/>
    <n v="52"/>
    <x v="62"/>
  </r>
  <r>
    <s v="ΠΕΡΙΦΕΡΕΙΑΚΗ Δ/ΝΣΗ Α/ΘΜΙΑΣ ΚΑΙ Β/ΘΜΙΑΣ ΕΚΠ/ΣΗΣ ΑΤΤΙΚΗΣ"/>
    <x v="5"/>
    <s v="Γυμνάσια"/>
    <x v="3"/>
    <n v="501402"/>
    <s v="1ο ΗΜΕΡΗΣΙΟ ΓΥΜΝΑΣΙΟ ΓΑΛΑΤΣΙΟΥ"/>
    <x v="2"/>
    <n v="29"/>
    <n v="34"/>
    <n v="63"/>
    <n v="29"/>
    <n v="34"/>
    <x v="67"/>
  </r>
  <r>
    <s v="ΠΕΡΙΦΕΡΕΙΑΚΗ Δ/ΝΣΗ Α/ΘΜΙΑΣ ΚΑΙ Β/ΘΜΙΑΣ ΕΚΠ/ΣΗΣ ΑΤΤΙΚΗΣ"/>
    <x v="5"/>
    <s v="Γυμνάσια"/>
    <x v="3"/>
    <n v="501198"/>
    <s v="67ο ΗΜΕΡΗΣΙΟ ΓΥΜΝΑΣΙΟ ΑΘΗΝΑΣ"/>
    <x v="2"/>
    <n v="43"/>
    <n v="34"/>
    <n v="77"/>
    <n v="43"/>
    <n v="34"/>
    <x v="104"/>
  </r>
  <r>
    <s v="ΠΕΡΙΦΕΡΕΙΑΚΗ Δ/ΝΣΗ Α/ΘΜΙΑΣ ΚΑΙ Β/ΘΜΙΑΣ ΕΚΠ/ΣΗΣ ΑΤΤΙΚΗΣ"/>
    <x v="5"/>
    <s v="Γυμνάσια"/>
    <x v="3"/>
    <n v="501404"/>
    <s v="2ο ΗΜΕΡΗΣΙΟ ΓΥΜΝΑΣΙΟ ΓΑΛΑΤΣΙΟΥ"/>
    <x v="2"/>
    <n v="44"/>
    <n v="35"/>
    <n v="79"/>
    <n v="44"/>
    <n v="35"/>
    <x v="126"/>
  </r>
  <r>
    <s v="ΠΕΡΙΦΕΡΕΙΑΚΗ Δ/ΝΣΗ Α/ΘΜΙΑΣ ΚΑΙ Β/ΘΜΙΑΣ ΕΚΠ/ΣΗΣ ΑΤΤΙΚΗΣ"/>
    <x v="5"/>
    <s v="Γυμνάσια"/>
    <x v="3"/>
    <n v="501090"/>
    <s v="6ο ΗΜΕΡΗΣΙΟ ΓΥΜΝΑΣΙΟ ΑΘΗΝΑΣ"/>
    <x v="2"/>
    <n v="58"/>
    <n v="59"/>
    <n v="117"/>
    <n v="58"/>
    <n v="59"/>
    <x v="100"/>
  </r>
  <r>
    <s v="ΠΕΡΙΦΕΡΕΙΑΚΗ Δ/ΝΣΗ Α/ΘΜΙΑΣ ΚΑΙ Β/ΘΜΙΑΣ ΕΚΠ/ΣΗΣ ΑΤΤΙΚΗΣ"/>
    <x v="5"/>
    <s v="Γυμνάσια"/>
    <x v="3"/>
    <n v="501090"/>
    <s v="6ο ΗΜΕΡΗΣΙΟ ΓΥΜΝΑΣΙΟ ΑΘΗΝΑΣ"/>
    <x v="1"/>
    <n v="63"/>
    <n v="63"/>
    <n v="126"/>
    <n v="63"/>
    <n v="63"/>
    <x v="156"/>
  </r>
  <r>
    <s v="ΠΕΡΙΦΕΡΕΙΑΚΗ Δ/ΝΣΗ Α/ΘΜΙΑΣ ΚΑΙ Β/ΘΜΙΑΣ ΕΚΠ/ΣΗΣ ΑΤΤΙΚΗΣ"/>
    <x v="5"/>
    <s v="Γυμνάσια"/>
    <x v="3"/>
    <n v="501190"/>
    <s v="16ο ΗΜΕΡΗΣΙΟ ΓΥΜΝΑΣΙΟ ΑΘΗΝΩΝ"/>
    <x v="1"/>
    <n v="40"/>
    <n v="37"/>
    <n v="77"/>
    <n v="40"/>
    <n v="37"/>
    <x v="104"/>
  </r>
  <r>
    <s v="ΠΕΡΙΦΕΡΕΙΑΚΗ Δ/ΝΣΗ Α/ΘΜΙΑΣ ΚΑΙ Β/ΘΜΙΑΣ ΕΚΠ/ΣΗΣ ΑΤΤΙΚΗΣ"/>
    <x v="5"/>
    <s v="Γυμνάσια"/>
    <x v="3"/>
    <n v="501190"/>
    <s v="16ο ΗΜΕΡΗΣΙΟ ΓΥΜΝΑΣΙΟ ΑΘΗΝΩΝ"/>
    <x v="4"/>
    <n v="22"/>
    <n v="37"/>
    <n v="59"/>
    <n v="22"/>
    <n v="37"/>
    <x v="48"/>
  </r>
  <r>
    <s v="ΠΕΡΙΦΕΡΕΙΑΚΗ Δ/ΝΣΗ Α/ΘΜΙΑΣ ΚΑΙ Β/ΘΜΙΑΣ ΕΚΠ/ΣΗΣ ΑΤΤΙΚΗΣ"/>
    <x v="5"/>
    <s v="Γυμνάσια"/>
    <x v="3"/>
    <n v="501625"/>
    <s v="7ο ΗΜΕΡΗΣΙΟ ΓΥΜΝΑΣΙΟ ΗΛΙΟΥΠΟΛΗΣ"/>
    <x v="2"/>
    <n v="41"/>
    <n v="29"/>
    <n v="70"/>
    <n v="41"/>
    <n v="29"/>
    <x v="32"/>
  </r>
  <r>
    <s v="ΠΕΡΙΦΕΡΕΙΑΚΗ Δ/ΝΣΗ Α/ΘΜΙΑΣ ΚΑΙ Β/ΘΜΙΑΣ ΕΚΠ/ΣΗΣ ΑΤΤΙΚΗΣ"/>
    <x v="5"/>
    <s v="Γυμνάσια"/>
    <x v="3"/>
    <n v="501502"/>
    <s v="4ο ΗΜΕΡΗΣΙΟ ΓΥΜΝΑΣΙΟ ΒΥΡΩΝΑ"/>
    <x v="4"/>
    <n v="68"/>
    <n v="72"/>
    <n v="140"/>
    <n v="68"/>
    <n v="72"/>
    <x v="141"/>
  </r>
  <r>
    <s v="ΠΕΡΙΦΕΡΕΙΑΚΗ Δ/ΝΣΗ Α/ΘΜΙΑΣ ΚΑΙ Β/ΘΜΙΑΣ ΕΚΠ/ΣΗΣ ΑΤΤΙΚΗΣ"/>
    <x v="5"/>
    <s v="Γυμνάσια"/>
    <x v="3"/>
    <n v="501150"/>
    <s v="12ο ΗΜΕΡΗΣΙΟ ΓΥΜΝΑΣΙΟ ΑΘΗΝΩΝ"/>
    <x v="2"/>
    <n v="46"/>
    <n v="26"/>
    <n v="72"/>
    <n v="46"/>
    <n v="26"/>
    <x v="66"/>
  </r>
  <r>
    <s v="ΠΕΡΙΦΕΡΕΙΑΚΗ Δ/ΝΣΗ Α/ΘΜΙΑΣ ΚΑΙ Β/ΘΜΙΑΣ ΕΚΠ/ΣΗΣ ΑΤΤΙΚΗΣ"/>
    <x v="5"/>
    <s v="Γυμνάσια"/>
    <x v="3"/>
    <n v="501110"/>
    <s v="8ο ΗΜΕΡΗΣΙΟ ΓΥΜΝΑΣΙΟ ΑΘΗΝΩΝ"/>
    <x v="4"/>
    <n v="61"/>
    <n v="59"/>
    <n v="120"/>
    <n v="59"/>
    <n v="57"/>
    <x v="92"/>
  </r>
  <r>
    <s v="ΠΕΡΙΦΕΡΕΙΑΚΗ Δ/ΝΣΗ Α/ΘΜΙΑΣ ΚΑΙ Β/ΘΜΙΑΣ ΕΚΠ/ΣΗΣ ΑΤΤΙΚΗΣ"/>
    <x v="5"/>
    <s v="Γυμνάσια"/>
    <x v="17"/>
    <n v="501130"/>
    <s v="2ο ΠΕΙΡΑΜΑΤΙΚΟ ΓΥΜΝΑΣΙΟ ΑΘΗΝΩΝ"/>
    <x v="4"/>
    <n v="75"/>
    <n v="86"/>
    <n v="161"/>
    <n v="75"/>
    <n v="86"/>
    <x v="72"/>
  </r>
  <r>
    <s v="ΠΕΡΙΦΕΡΕΙΑΚΗ Δ/ΝΣΗ Α/ΘΜΙΑΣ ΚΑΙ Β/ΘΜΙΑΣ ΕΚΠ/ΣΗΣ ΑΤΤΙΚΗΣ"/>
    <x v="5"/>
    <s v="Γυμνάσια"/>
    <x v="3"/>
    <n v="501506"/>
    <s v="ΓΥΜΝΑΣΙΟ ΚΑΡΕΑ (ΧΡΗΣΤΟΣ ΑΝΤΩΝΙΑΔΗΣ)"/>
    <x v="2"/>
    <n v="53"/>
    <n v="47"/>
    <n v="100"/>
    <n v="53"/>
    <n v="47"/>
    <x v="97"/>
  </r>
  <r>
    <s v="ΠΕΡΙΦΕΡΕΙΑΚΗ Δ/ΝΣΗ Α/ΘΜΙΑΣ ΚΑΙ Β/ΘΜΙΑΣ ΕΚΠ/ΣΗΣ ΑΤΤΙΚΗΣ"/>
    <x v="5"/>
    <s v="Γυμνάσια"/>
    <x v="3"/>
    <n v="502198"/>
    <s v="72ο ΗΜΕΡΗΣΙΟ ΓΥΜΝΑΣΙΟ ΑΘΗΝΩΝ"/>
    <x v="4"/>
    <n v="55"/>
    <n v="39"/>
    <n v="94"/>
    <n v="54"/>
    <n v="38"/>
    <x v="74"/>
  </r>
  <r>
    <s v="ΠΕΡΙΦΕΡΕΙΑΚΗ Δ/ΝΣΗ Α/ΘΜΙΑΣ ΚΑΙ Β/ΘΜΙΑΣ ΕΚΠ/ΣΗΣ ΑΤΤΙΚΗΣ"/>
    <x v="5"/>
    <s v="Γυμνάσια"/>
    <x v="3"/>
    <n v="501528"/>
    <s v="4ο ΗΜΕΡΗΣΙΟ ΓΥΜΝΑΣΙΟ ΔΑΦΝΗΣ"/>
    <x v="1"/>
    <n v="39"/>
    <n v="27"/>
    <n v="66"/>
    <n v="39"/>
    <n v="27"/>
    <x v="115"/>
  </r>
  <r>
    <s v="ΠΕΡΙΦΕΡΕΙΑΚΗ Δ/ΝΣΗ Α/ΘΜΙΑΣ ΚΑΙ Β/ΘΜΙΑΣ ΕΚΠ/ΣΗΣ ΗΠΕΙΡΟΥ"/>
    <x v="14"/>
    <s v="Λύκεια"/>
    <x v="10"/>
    <n v="451020"/>
    <s v="2ο ΗΜΕΡΗΣΙΟ ΓΕΝΙΚΟ ΛΥΚΕΙΟ ΑΡΤΑΣ"/>
    <x v="4"/>
    <n v="43"/>
    <n v="39"/>
    <n v="82"/>
    <n v="43"/>
    <n v="39"/>
    <x v="20"/>
  </r>
  <r>
    <s v="ΠΕΡΙΦΕΡΕΙΑΚΗ Δ/ΝΣΗ Α/ΘΜΙΑΣ ΚΑΙ Β/ΘΜΙΑΣ ΕΚΠ/ΣΗΣ ΗΠΕΙΡΟΥ"/>
    <x v="14"/>
    <s v="Λύκεια"/>
    <x v="10"/>
    <n v="458010"/>
    <s v="ΗΜΕΡΗΣΙΟ ΓΕΝΙΚΟ ΛΥΚΕΙΟ ΑΝΕΖΑΣ ΑΡΤΑΣ"/>
    <x v="2"/>
    <n v="6"/>
    <n v="10"/>
    <n v="16"/>
    <n v="6"/>
    <n v="10"/>
    <x v="17"/>
  </r>
  <r>
    <s v="ΠΕΡΙΦΕΡΕΙΑΚΗ Δ/ΝΣΗ Α/ΘΜΙΑΣ ΚΑΙ Β/ΘΜΙΑΣ ΕΚΠ/ΣΗΣ ΗΠΕΙΡΟΥ"/>
    <x v="14"/>
    <s v="Γυμνάσια"/>
    <x v="3"/>
    <n v="413020"/>
    <s v="ΗΜΕΡΗΣΙΟ ΓΥΜΝΑΣΙΟ ΦΙΛΟΘΕΗΣ ΑΡΤΑΣ"/>
    <x v="1"/>
    <n v="6"/>
    <n v="9"/>
    <n v="15"/>
    <n v="6"/>
    <n v="9"/>
    <x v="47"/>
  </r>
  <r>
    <s v="ΠΕΡΙΦΕΡΕΙΑΚΗ Δ/ΝΣΗ Α/ΘΜΙΑΣ ΚΑΙ Β/ΘΜΙΑΣ ΕΚΠ/ΣΗΣ ΗΠΕΙΡΟΥ"/>
    <x v="14"/>
    <s v="Λύκεια"/>
    <x v="10"/>
    <n v="454010"/>
    <s v="ΗΜΕΡΗΣΙΟ ΓΕΝΙΚΟ ΛΥΚΕΙΟ ΑΝΩ ΚΑΛΕΝΤΙΝΗΣ ΑΡΤΑΣ"/>
    <x v="1"/>
    <n v="0"/>
    <n v="5"/>
    <n v="5"/>
    <n v="0"/>
    <n v="5"/>
    <x v="142"/>
  </r>
  <r>
    <s v="ΠΕΡΙΦΕΡΕΙΑΚΗ Δ/ΝΣΗ Α/ΘΜΙΑΣ ΚΑΙ Β/ΘΜΙΑΣ ΕΚΠ/ΣΗΣ ΗΠΕΙΡΟΥ"/>
    <x v="14"/>
    <s v="Γυμνάσια"/>
    <x v="3"/>
    <n v="404010"/>
    <s v="ΓΥΜΝΑΣΙΟ ΑΝΩ ΚΑΛΕΝΤΙΝΗΣ"/>
    <x v="4"/>
    <n v="5"/>
    <n v="3"/>
    <n v="8"/>
    <n v="5"/>
    <n v="3"/>
    <x v="53"/>
  </r>
  <r>
    <s v="ΠΕΡΙΦΕΡΕΙΑΚΗ Δ/ΝΣΗ Α/ΘΜΙΑΣ ΚΑΙ Β/ΘΜΙΑΣ ΕΚΠ/ΣΗΣ ΗΠΕΙΡΟΥ"/>
    <x v="14"/>
    <s v="Γυμνάσια"/>
    <x v="3"/>
    <n v="401032"/>
    <s v="5ο ΗΜΕΡΗΣΙΟ ΓΥΜΝΑΣΙΟ ΑΡΤΑΣ"/>
    <x v="2"/>
    <n v="20"/>
    <n v="13"/>
    <n v="33"/>
    <n v="20"/>
    <n v="13"/>
    <x v="3"/>
  </r>
  <r>
    <s v="ΠΕΡΙΦΕΡΕΙΑΚΗ Δ/ΝΣΗ Α/ΘΜΙΑΣ ΚΑΙ Β/ΘΜΙΑΣ ΕΚΠ/ΣΗΣ ΗΠΕΙΡΟΥ"/>
    <x v="14"/>
    <s v="Γυμνάσια"/>
    <x v="3"/>
    <n v="407010"/>
    <s v="ΗΜΕΡΗΣΙΟ ΓΥΜΝΑΣΙΟ ΝΕΟΧΩΡΙΟΥ ΑΡΤΑΣ"/>
    <x v="2"/>
    <n v="15"/>
    <n v="14"/>
    <n v="29"/>
    <n v="15"/>
    <n v="14"/>
    <x v="103"/>
  </r>
  <r>
    <s v="ΠΕΡΙΦΕΡΕΙΑΚΗ Δ/ΝΣΗ Α/ΘΜΙΑΣ ΚΑΙ Β/ΘΜΙΑΣ ΕΚΠ/ΣΗΣ ΗΠΕΙΡΟΥ"/>
    <x v="14"/>
    <s v="Γυμνάσια"/>
    <x v="4"/>
    <n v="401015"/>
    <s v="ΕΣΠΕΡΙΝΟ ΓΥΜΝΑΣΙΟ ΑΡΤΑΣ - ΕΣΠΕΡΙΝΟ ΓΥΜΝΑΣΙΟ ΑΡΤΑΣ"/>
    <x v="1"/>
    <n v="10"/>
    <n v="5"/>
    <n v="15"/>
    <n v="10"/>
    <n v="5"/>
    <x v="47"/>
  </r>
  <r>
    <s v="ΠΕΡΙΦΕΡΕΙΑΚΗ Δ/ΝΣΗ Α/ΘΜΙΑΣ ΚΑΙ Β/ΘΜΙΑΣ ΕΚΠ/ΣΗΣ ΗΠΕΙΡΟΥ"/>
    <x v="14"/>
    <s v="Λύκεια"/>
    <x v="10"/>
    <n v="457010"/>
    <s v="ΗΜΕΡΗΣΙΟ ΓΕΝΙΚΟ ΛΥΚΕΙΟ ΔΗΜΟΥ ΝΙΚΟΛΑΟΥ ΣΚΟΥΦΑ ΑΡΤΑΣ - ΓΕΝΙΚΟ ΛΥΚΕΙΟ ΝΕΟΧΩΡΙΟΥ"/>
    <x v="2"/>
    <n v="7"/>
    <n v="7"/>
    <n v="14"/>
    <n v="7"/>
    <n v="7"/>
    <x v="15"/>
  </r>
  <r>
    <s v="ΠΕΡΙΦΕΡΕΙΑΚΗ Δ/ΝΣΗ Α/ΘΜΙΑΣ ΚΑΙ Β/ΘΜΙΑΣ ΕΚΠ/ΣΗΣ ΗΠΕΙΡΟΥ"/>
    <x v="14"/>
    <s v="Λύκεια"/>
    <x v="9"/>
    <n v="451015"/>
    <s v="ΕΣΠΕΡΙΝΟ ΓΕΝΙΚΟ ΛΥΚΕΙΟ ΑΡΤΑΣ"/>
    <x v="4"/>
    <n v="9"/>
    <n v="6"/>
    <n v="15"/>
    <n v="9"/>
    <n v="6"/>
    <x v="47"/>
  </r>
  <r>
    <s v="ΠΕΡΙΦΕΡΕΙΑΚΗ Δ/ΝΣΗ Α/ΘΜΙΑΣ ΚΑΙ Β/ΘΜΙΑΣ ΕΚΠ/ΣΗΣ ΗΠΕΙΡΟΥ"/>
    <x v="14"/>
    <s v="Γυμνάσια"/>
    <x v="6"/>
    <n v="401035"/>
    <s v="ΜΟΥΣΙΚΟ ΣΧΟΛΕΙΟ ΑΡΤΑΣ"/>
    <x v="2"/>
    <n v="29"/>
    <n v="16"/>
    <n v="45"/>
    <n v="29"/>
    <n v="16"/>
    <x v="31"/>
  </r>
  <r>
    <s v="ΠΕΡΙΦΕΡΕΙΑΚΗ Δ/ΝΣΗ Α/ΘΜΙΑΣ ΚΑΙ Β/ΘΜΙΑΣ ΕΚΠ/ΣΗΣ ΗΠΕΙΡΟΥ"/>
    <x v="14"/>
    <s v="Γυμνάσια"/>
    <x v="6"/>
    <n v="401035"/>
    <s v="ΜΟΥΣΙΚΟ ΣΧΟΛΕΙΟ ΑΡΤΑΣ"/>
    <x v="1"/>
    <n v="24"/>
    <n v="23"/>
    <n v="47"/>
    <n v="24"/>
    <n v="23"/>
    <x v="125"/>
  </r>
  <r>
    <s v="ΠΕΡΙΦΕΡΕΙΑΚΗ Δ/ΝΣΗ Α/ΘΜΙΑΣ ΚΑΙ Β/ΘΜΙΑΣ ΕΚΠ/ΣΗΣ ΗΠΕΙΡΟΥ"/>
    <x v="14"/>
    <s v="Γυμνάσια"/>
    <x v="6"/>
    <n v="401035"/>
    <s v="ΜΟΥΣΙΚΟ ΣΧΟΛΕΙΟ ΑΡΤΑΣ"/>
    <x v="6"/>
    <n v="10"/>
    <n v="23"/>
    <n v="33"/>
    <n v="10"/>
    <n v="23"/>
    <x v="3"/>
  </r>
  <r>
    <s v="ΠΕΡΙΦΕΡΕΙΑΚΗ Δ/ΝΣΗ Α/ΘΜΙΑΣ ΚΑΙ Β/ΘΜΙΑΣ ΕΚΠ/ΣΗΣ ΗΠΕΙΡΟΥ"/>
    <x v="14"/>
    <s v="Λύκεια"/>
    <x v="10"/>
    <n v="456010"/>
    <s v="ΗΜΕΡΗΣΙΟ ΓΕΝΙΚΟ ΛΥΚΕΙΟ ΚΟΜΠΟΤΙΟΥ ΝΙΚΟΛΑΟΣ ΣΚΟΥΦΑΣ"/>
    <x v="1"/>
    <n v="9"/>
    <n v="20"/>
    <n v="29"/>
    <n v="9"/>
    <n v="20"/>
    <x v="103"/>
  </r>
  <r>
    <s v="ΠΕΡΙΦΕΡΕΙΑΚΗ Δ/ΝΣΗ Α/ΘΜΙΑΣ ΚΑΙ Β/ΘΜΙΑΣ ΕΚΠ/ΣΗΣ ΑΝ. ΜΑΚΕΔΟΝΙΑΣ ΚΑΙ ΘΡΑΚΗΣ"/>
    <x v="10"/>
    <s v="Γυμνάσια"/>
    <x v="3"/>
    <n v="3701020"/>
    <s v="2ο ΗΜΕΡΗΣΙΟ ΓΥΜΝΑΣΙΟ ΞΑΝΘΗΣ"/>
    <x v="4"/>
    <n v="62"/>
    <n v="61"/>
    <n v="123"/>
    <n v="61"/>
    <n v="61"/>
    <x v="159"/>
  </r>
  <r>
    <s v="ΠΕΡΙΦΕΡΕΙΑΚΗ Δ/ΝΣΗ Α/ΘΜΙΑΣ ΚΑΙ Β/ΘΜΙΑΣ ΕΚΠ/ΣΗΣ ΑΝ. ΜΑΚΕΔΟΝΙΑΣ ΚΑΙ ΘΡΑΚΗΣ"/>
    <x v="10"/>
    <s v="Γυμνάσια"/>
    <x v="3"/>
    <n v="3701047"/>
    <s v="7ο ΗΜΕΡΗΣΙΟ ΓΥΜΝΑΣΙΟ ΞΑΝΘΗΣ"/>
    <x v="1"/>
    <n v="53"/>
    <n v="53"/>
    <n v="106"/>
    <n v="53"/>
    <n v="53"/>
    <x v="7"/>
  </r>
  <r>
    <s v="ΠΕΡΙΦΕΡΕΙΑΚΗ Δ/ΝΣΗ Α/ΘΜΙΑΣ ΚΑΙ Β/ΘΜΙΑΣ ΕΚΠ/ΣΗΣ ΑΝ. ΜΑΚΕΔΟΝΙΑΣ ΚΑΙ ΘΡΑΚΗΣ"/>
    <x v="10"/>
    <s v="Γυμνάσια"/>
    <x v="3"/>
    <n v="3701045"/>
    <s v="5ο ΗΜΕΡΗΣΙΟ ΓΥΜΝΑΣΙΟ ΞΑΝΘΗΣ"/>
    <x v="4"/>
    <n v="48"/>
    <n v="34"/>
    <n v="82"/>
    <n v="48"/>
    <n v="34"/>
    <x v="20"/>
  </r>
  <r>
    <s v="ΠΕΡΙΦΕΡΕΙΑΚΗ Δ/ΝΣΗ Α/ΘΜΙΑΣ ΚΑΙ Β/ΘΜΙΑΣ ΕΚΠ/ΣΗΣ ΑΝ. ΜΑΚΕΔΟΝΙΑΣ ΚΑΙ ΘΡΑΚΗΣ"/>
    <x v="10"/>
    <s v="Γυμνάσια"/>
    <x v="3"/>
    <n v="3701010"/>
    <s v="1ο ΗΜΕΡΗΣΙΟ ΓΥΜΝΑΣΙΟ ΞΑΝΘΗΣ"/>
    <x v="4"/>
    <n v="81"/>
    <n v="80"/>
    <n v="161"/>
    <n v="80"/>
    <n v="77"/>
    <x v="154"/>
  </r>
  <r>
    <s v="ΠΕΡΙΦΕΡΕΙΑΚΗ Δ/ΝΣΗ Α/ΘΜΙΑΣ ΚΑΙ Β/ΘΜΙΑΣ ΕΚΠ/ΣΗΣ ΑΝ. ΜΑΚΕΔΟΝΙΑΣ ΚΑΙ ΘΡΑΚΗΣ"/>
    <x v="10"/>
    <s v="Γυμνάσια"/>
    <x v="5"/>
    <n v="3702010"/>
    <s v="ΗΜΕΡΗΣΙΟ ΓΥΜΝΑΣΙΟ Λ.Τ. ΣΤΑΥΡΟΥΠΟΛΗΣ ΞΑΝΘΗΣ"/>
    <x v="5"/>
    <n v="3"/>
    <n v="3"/>
    <n v="6"/>
    <n v="3"/>
    <n v="3"/>
    <x v="13"/>
  </r>
  <r>
    <s v="ΠΕΡΙΦΕΡΕΙΑΚΗ Δ/ΝΣΗ Α/ΘΜΙΑΣ ΚΑΙ Β/ΘΜΙΑΣ ΕΚΠ/ΣΗΣ ΑΝ. ΜΑΚΕΔΟΝΙΑΣ ΚΑΙ ΘΡΑΚΗΣ"/>
    <x v="10"/>
    <s v="Γυμνάσια"/>
    <x v="5"/>
    <n v="3702010"/>
    <s v="ΗΜΕΡΗΣΙΟ ΓΥΜΝΑΣΙΟ Λ.Τ. ΣΤΑΥΡΟΥΠΟΛΗΣ ΞΑΝΘΗΣ"/>
    <x v="4"/>
    <n v="7"/>
    <n v="7"/>
    <n v="14"/>
    <n v="7"/>
    <n v="7"/>
    <x v="15"/>
  </r>
  <r>
    <s v="ΠΕΡΙΦΕΡΕΙΑΚΗ Δ/ΝΣΗ Α/ΘΜΙΑΣ ΚΑΙ Β/ΘΜΙΑΣ ΕΚΠ/ΣΗΣ ΑΝ. ΜΑΚΕΔΟΝΙΑΣ ΚΑΙ ΘΡΑΚΗΣ"/>
    <x v="10"/>
    <s v="Γυμνάσια"/>
    <x v="3"/>
    <n v="3709010"/>
    <s v="ΓΥΜΝΑΣΙΟ ΤΟΞΟΤΩΝ ΞΑΝΘΗΣ"/>
    <x v="4"/>
    <n v="11"/>
    <n v="9"/>
    <n v="20"/>
    <n v="10"/>
    <n v="8"/>
    <x v="4"/>
  </r>
  <r>
    <s v="ΠΕΡΙΦΕΡΕΙΑΚΗ Δ/ΝΣΗ Α/ΘΜΙΑΣ ΚΑΙ Β/ΘΜΙΑΣ ΕΚΠ/ΣΗΣ ΑΝ. ΜΑΚΕΔΟΝΙΑΣ ΚΑΙ ΘΡΑΚΗΣ"/>
    <x v="10"/>
    <s v="Γυμνάσια"/>
    <x v="3"/>
    <n v="3708010"/>
    <s v="ΗΜΕΡΗΣΙΟ ΓΥΜΝΑΣΙΟ Ν. ΟΛΒΙΟΥ ΞΑΝΘΗΣ"/>
    <x v="1"/>
    <n v="14"/>
    <n v="19"/>
    <n v="33"/>
    <n v="13"/>
    <n v="19"/>
    <x v="114"/>
  </r>
  <r>
    <s v="ΠΕΡΙΦΕΡΕΙΑΚΗ Δ/ΝΣΗ Α/ΘΜΙΑΣ ΚΑΙ Β/ΘΜΙΑΣ ΕΚΠ/ΣΗΣ ΑΝ. ΜΑΚΕΔΟΝΙΑΣ ΚΑΙ ΘΡΑΚΗΣ"/>
    <x v="10"/>
    <s v="Γυμνάσια"/>
    <x v="3"/>
    <n v="3706010"/>
    <s v="ΗΜΕΡΗΣΙΟ ΓΥΜΝΑΣΙΟ ΕΡΑΣΜΙΟΥ ΞΑΝΘΗΣ"/>
    <x v="4"/>
    <n v="22"/>
    <n v="19"/>
    <n v="41"/>
    <n v="22"/>
    <n v="19"/>
    <x v="152"/>
  </r>
  <r>
    <s v="ΠΕΡΙΦΕΡΕΙΑΚΗ Δ/ΝΣΗ Α/ΘΜΙΑΣ ΚΑΙ Β/ΘΜΙΑΣ ΕΚΠ/ΣΗΣ ΑΝ. ΜΑΚΕΔΟΝΙΑΣ ΚΑΙ ΘΡΑΚΗΣ"/>
    <x v="10"/>
    <s v="Γυμνάσια"/>
    <x v="3"/>
    <n v="3701060"/>
    <s v="ΗΜΕΡΗΣΙΟ ΓΥΜΝΑΣΙΟ ΠΟΛΥΣΙΤΟΥ ΞΑΝΘΗΣ"/>
    <x v="4"/>
    <n v="32"/>
    <n v="43"/>
    <n v="75"/>
    <n v="32"/>
    <n v="43"/>
    <x v="42"/>
  </r>
  <r>
    <s v="ΠΕΡΙΦΕΡΕΙΑΚΗ Δ/ΝΣΗ Α/ΘΜΙΑΣ ΚΑΙ Β/ΘΜΙΑΣ ΕΚΠ/ΣΗΣ ΑΝ. ΜΑΚΕΔΟΝΙΑΣ ΚΑΙ ΘΡΑΚΗΣ"/>
    <x v="10"/>
    <s v="Γυμνάσια"/>
    <x v="3"/>
    <n v="3701020"/>
    <s v="2ο ΗΜΕΡΗΣΙΟ ΓΥΜΝΑΣΙΟ ΞΑΝΘΗΣ"/>
    <x v="1"/>
    <n v="73"/>
    <n v="57"/>
    <n v="130"/>
    <n v="73"/>
    <n v="57"/>
    <x v="124"/>
  </r>
  <r>
    <s v="ΠΕΡΙΦΕΡΕΙΑΚΗ Δ/ΝΣΗ Α/ΘΜΙΑΣ ΚΑΙ Β/ΘΜΙΑΣ ΕΚΠ/ΣΗΣ ΑΝ. ΜΑΚΕΔΟΝΙΑΣ ΚΑΙ ΘΡΑΚΗΣ"/>
    <x v="10"/>
    <s v="Γυμνάσια"/>
    <x v="6"/>
    <n v="3701049"/>
    <s v="ΜΟΥΣΙΚΟ ΓΥΜΝΑΣΙΟ ΞΑΝΘΗΣ ΜΕ ΛΥΚΕΙΑΚΕΣ ΤΑΞΕΙΣ"/>
    <x v="6"/>
    <n v="7"/>
    <n v="13"/>
    <n v="20"/>
    <n v="7"/>
    <n v="13"/>
    <x v="56"/>
  </r>
  <r>
    <s v="ΠΕΡΙΦΕΡΕΙΑΚΗ Δ/ΝΣΗ Α/ΘΜΙΑΣ ΚΑΙ Β/ΘΜΙΑΣ ΕΚΠ/ΣΗΣ ΑΝ. ΜΑΚΕΔΟΝΙΑΣ ΚΑΙ ΘΡΑΚΗΣ"/>
    <x v="10"/>
    <s v="Γυμνάσια"/>
    <x v="3"/>
    <n v="3701045"/>
    <s v="5ο ΗΜΕΡΗΣΙΟ ΓΥΜΝΑΣΙΟ ΞΑΝΘΗΣ"/>
    <x v="2"/>
    <n v="39"/>
    <n v="48"/>
    <n v="87"/>
    <n v="39"/>
    <n v="48"/>
    <x v="113"/>
  </r>
  <r>
    <s v="ΠΕΡΙΦΕΡΕΙΑΚΗ Δ/ΝΣΗ Α/ΘΜΙΑΣ ΚΑΙ Β/ΘΜΙΑΣ ΕΚΠ/ΣΗΣ ΑΝ. ΜΑΚΕΔΟΝΙΑΣ ΚΑΙ ΘΡΑΚΗΣ"/>
    <x v="10"/>
    <s v="Γυμνάσια"/>
    <x v="3"/>
    <n v="3701045"/>
    <s v="5ο ΗΜΕΡΗΣΙΟ ΓΥΜΝΑΣΙΟ ΞΑΝΘΗΣ"/>
    <x v="1"/>
    <n v="40"/>
    <n v="47"/>
    <n v="87"/>
    <n v="40"/>
    <n v="47"/>
    <x v="113"/>
  </r>
  <r>
    <s v="ΠΕΡΙΦΕΡΕΙΑΚΗ Δ/ΝΣΗ Α/ΘΜΙΑΣ ΚΑΙ Β/ΘΜΙΑΣ ΕΚΠ/ΣΗΣ ΑΝ. ΜΑΚΕΔΟΝΙΑΣ ΚΑΙ ΘΡΑΚΗΣ"/>
    <x v="10"/>
    <s v="Γυμνάσια"/>
    <x v="3"/>
    <n v="3701010"/>
    <s v="1ο ΗΜΕΡΗΣΙΟ ΓΥΜΝΑΣΙΟ ΞΑΝΘΗΣ"/>
    <x v="2"/>
    <n v="70"/>
    <n v="73"/>
    <n v="143"/>
    <n v="70"/>
    <n v="73"/>
    <x v="157"/>
  </r>
  <r>
    <s v="ΠΕΡΙΦΕΡΕΙΑΚΗ Δ/ΝΣΗ Α/ΘΜΙΑΣ ΚΑΙ Β/ΘΜΙΑΣ ΕΚΠ/ΣΗΣ ΑΝ. ΜΑΚΕΔΟΝΙΑΣ ΚΑΙ ΘΡΑΚΗΣ"/>
    <x v="10"/>
    <s v="Γυμνάσια"/>
    <x v="3"/>
    <n v="3705010"/>
    <s v="ΗΜΕΡΗΣΙΟ ΓΥΜΝΑΣΙΟ ΣΜΙΝΘΗΣ ΞΑΝΘΗΣ"/>
    <x v="1"/>
    <n v="21"/>
    <n v="21"/>
    <n v="42"/>
    <n v="21"/>
    <n v="21"/>
    <x v="80"/>
  </r>
  <r>
    <s v="ΠΕΡΙΦΕΡΕΙΑΚΗ Δ/ΝΣΗ Α/ΘΜΙΑΣ ΚΑΙ Β/ΘΜΙΑΣ ΕΚΠ/ΣΗΣ ΑΝ. ΜΑΚΕΔΟΝΙΑΣ ΚΑΙ ΘΡΑΚΗΣ"/>
    <x v="10"/>
    <s v="Γυμνάσια"/>
    <x v="3"/>
    <n v="3706010"/>
    <s v="ΗΜΕΡΗΣΙΟ ΓΥΜΝΑΣΙΟ ΕΡΑΣΜΙΟΥ ΞΑΝΘΗΣ"/>
    <x v="2"/>
    <n v="21"/>
    <n v="19"/>
    <n v="40"/>
    <n v="21"/>
    <n v="19"/>
    <x v="79"/>
  </r>
  <r>
    <s v="ΠΕΡΙΦΕΡΕΙΑΚΗ Δ/ΝΣΗ Α/ΘΜΙΑΣ ΚΑΙ Β/ΘΜΙΑΣ ΕΚΠ/ΣΗΣ ΑΝ. ΜΑΚΕΔΟΝΙΑΣ ΚΑΙ ΘΡΑΚΗΣ"/>
    <x v="10"/>
    <s v="Επαγγελματικά Λύκεια"/>
    <x v="1"/>
    <n v="3740050"/>
    <s v="1ο ΗΜΕΡΗΣΙΟ ΕΠΑΛ ΓΛΑΥΚΗΣ"/>
    <x v="2"/>
    <n v="13"/>
    <n v="7"/>
    <n v="20"/>
    <n v="13"/>
    <n v="7"/>
    <x v="56"/>
  </r>
  <r>
    <s v="ΠΕΡΙΦΕΡΕΙΑΚΗ Δ/ΝΣΗ Α/ΘΜΙΑΣ ΚΑΙ Β/ΘΜΙΑΣ ΕΚΠ/ΣΗΣ ΔΥΤΙΚΗΣ ΕΛΛΑΔΑΣ"/>
    <x v="12"/>
    <s v="Γυμνάσια"/>
    <x v="3"/>
    <n v="601700"/>
    <s v="19ο ΗΜΕΡΗΣΙΟ ΓΥΜΝΑΣΙΟ ΠΑΤΡΩΝ"/>
    <x v="2"/>
    <n v="44"/>
    <n v="49"/>
    <n v="93"/>
    <n v="44"/>
    <n v="49"/>
    <x v="86"/>
  </r>
  <r>
    <s v="ΠΕΡΙΦΕΡΕΙΑΚΗ Δ/ΝΣΗ Α/ΘΜΙΑΣ ΚΑΙ Β/ΘΜΙΑΣ ΕΚΠ/ΣΗΣ ΔΥΤΙΚΗΣ ΕΛΛΑΔΑΣ"/>
    <x v="12"/>
    <s v="Γυμνάσια"/>
    <x v="3"/>
    <n v="601700"/>
    <s v="19ο ΗΜΕΡΗΣΙΟ ΓΥΜΝΑΣΙΟ ΠΑΤΡΩΝ"/>
    <x v="1"/>
    <n v="28"/>
    <n v="40"/>
    <n v="68"/>
    <n v="28"/>
    <n v="40"/>
    <x v="137"/>
  </r>
  <r>
    <s v="ΠΕΡΙΦΕΡΕΙΑΚΗ Δ/ΝΣΗ Α/ΘΜΙΑΣ ΚΑΙ Β/ΘΜΙΑΣ ΕΚΠ/ΣΗΣ ΔΥΤΙΚΗΣ ΕΛΛΑΔΑΣ"/>
    <x v="12"/>
    <s v="Γυμνάσια"/>
    <x v="3"/>
    <n v="602010"/>
    <s v="1ο ΗΜΕΡΗΣΙΟ ΓΥΜΝΑΣΙΟ ΑΙΓΙΟΥ"/>
    <x v="4"/>
    <n v="49"/>
    <n v="35"/>
    <n v="84"/>
    <n v="49"/>
    <n v="35"/>
    <x v="21"/>
  </r>
  <r>
    <s v="ΠΕΡΙΦΕΡΕΙΑΚΗ Δ/ΝΣΗ Α/ΘΜΙΑΣ ΚΑΙ Β/ΘΜΙΑΣ ΕΚΠ/ΣΗΣ ΔΥΤΙΚΗΣ ΕΛΛΑΔΑΣ"/>
    <x v="12"/>
    <s v="Γυμνάσια"/>
    <x v="5"/>
    <n v="614010"/>
    <s v="ΗΜΕΡΗΣΙΟ ΓΥΜΝΑΣΙΟ ΚΑΙ ΛΥΚΕΙΑΚΕΣ ΤΑΞΕΙΣ ΡΙΟΛΟΥ ΑΧΑΪΑΣ"/>
    <x v="7"/>
    <n v="11"/>
    <n v="13"/>
    <n v="24"/>
    <n v="11"/>
    <n v="13"/>
    <x v="76"/>
  </r>
  <r>
    <s v="ΠΕΡΙΦΕΡΕΙΑΚΗ Δ/ΝΣΗ Α/ΘΜΙΑΣ ΚΑΙ Β/ΘΜΙΑΣ ΕΚΠ/ΣΗΣ ΔΥΤΙΚΗΣ ΕΛΛΑΔΑΣ"/>
    <x v="12"/>
    <s v="Γυμνάσια"/>
    <x v="3"/>
    <n v="609010"/>
    <s v="ΓΥΜΝΑΣΙΟ ΑΚΡΑΤΑΣ"/>
    <x v="4"/>
    <n v="15"/>
    <n v="8"/>
    <n v="23"/>
    <n v="15"/>
    <n v="8"/>
    <x v="145"/>
  </r>
  <r>
    <s v="ΠΕΡΙΦΕΡΕΙΑΚΗ Δ/ΝΣΗ Α/ΘΜΙΑΣ ΚΑΙ Β/ΘΜΙΑΣ ΕΚΠ/ΣΗΣ ΔΥΤΙΚΗΣ ΕΛΛΑΔΑΣ"/>
    <x v="12"/>
    <s v="Γυμνάσια"/>
    <x v="3"/>
    <n v="601702"/>
    <s v="21ο ΗΜΕΡΗΣΙΟ ΓΥΜΝΑΣΙΟ ΠΑΤΡΩΝ"/>
    <x v="4"/>
    <n v="43"/>
    <n v="43"/>
    <n v="86"/>
    <n v="43"/>
    <n v="43"/>
    <x v="101"/>
  </r>
  <r>
    <s v="ΠΕΡΙΦΕΡΕΙΑΚΗ Δ/ΝΣΗ Α/ΘΜΙΑΣ ΚΑΙ Β/ΘΜΙΑΣ ΕΚΠ/ΣΗΣ ΔΥΤΙΚΗΣ ΕΛΛΑΔΑΣ"/>
    <x v="12"/>
    <s v="Γυμνάσια"/>
    <x v="3"/>
    <n v="601030"/>
    <s v="3ο ΗΜΕΡΗΣΙΟ ΓΥΜΝΑΣΙΟ ΠΑΤΡΩΝ"/>
    <x v="2"/>
    <n v="38"/>
    <n v="27"/>
    <n v="65"/>
    <n v="38"/>
    <n v="27"/>
    <x v="83"/>
  </r>
  <r>
    <s v="ΠΕΡΙΦΕΡΕΙΑΚΗ Δ/ΝΣΗ Α/ΘΜΙΑΣ ΚΑΙ Β/ΘΜΙΑΣ ΕΚΠ/ΣΗΣ ΔΥΤΙΚΗΣ ΕΛΛΑΔΑΣ"/>
    <x v="12"/>
    <s v="Γυμνάσια"/>
    <x v="3"/>
    <n v="601030"/>
    <s v="3ο ΗΜΕΡΗΣΙΟ ΓΥΜΝΑΣΙΟ ΠΑΤΡΩΝ"/>
    <x v="1"/>
    <n v="33"/>
    <n v="33"/>
    <n v="66"/>
    <n v="33"/>
    <n v="33"/>
    <x v="115"/>
  </r>
  <r>
    <s v="ΠΕΡΙΦΕΡΕΙΑΚΗ Δ/ΝΣΗ Α/ΘΜΙΑΣ ΚΑΙ Β/ΘΜΙΑΣ ΕΚΠ/ΣΗΣ ΔΥΤΙΚΗΣ ΕΛΛΑΔΑΣ"/>
    <x v="12"/>
    <s v="Γυμνάσια"/>
    <x v="6"/>
    <n v="601055"/>
    <s v="ΜΟΥΣΙΚΟ ΣΧΟΛΕΙΟ ΠΑΤΡΩΝ (ΜΟΥΣΙΚΟ ΓΥΜΝΑΣΙΟ - ΜΟΥΣΙΚΟ ΛΥΚΕΙΟ)"/>
    <x v="4"/>
    <n v="33"/>
    <n v="39"/>
    <n v="72"/>
    <n v="33"/>
    <n v="39"/>
    <x v="66"/>
  </r>
  <r>
    <s v="ΠΕΡΙΦΕΡΕΙΑΚΗ Δ/ΝΣΗ Α/ΘΜΙΑΣ ΚΑΙ Β/ΘΜΙΑΣ ΕΚΠ/ΣΗΣ ΔΥΤΙΚΗΣ ΕΛΛΑΔΑΣ"/>
    <x v="12"/>
    <s v="Γυμνάσια"/>
    <x v="3"/>
    <n v="601040"/>
    <s v="4ο ΗΜΕΡΗΣΙΟ ΓΥΜΝΑΣΙΟ ΠΑΤΡΑΣ"/>
    <x v="4"/>
    <n v="38"/>
    <n v="28"/>
    <n v="66"/>
    <n v="37"/>
    <n v="28"/>
    <x v="83"/>
  </r>
  <r>
    <s v="ΠΕΡΙΦΕΡΕΙΑΚΗ Δ/ΝΣΗ Α/ΘΜΙΑΣ ΚΑΙ Β/ΘΜΙΑΣ ΕΚΠ/ΣΗΣ ΔΥΤΙΚΗΣ ΕΛΛΑΔΑΣ"/>
    <x v="12"/>
    <s v="Γυμνάσια"/>
    <x v="3"/>
    <n v="601058"/>
    <s v="ΗΜΕΡΗΣΙΟ ΓΥΜΝΑΣΙΟ ΔΕΜΕΝΙΚΩΝ ΑΧΑΪΑΣ"/>
    <x v="4"/>
    <n v="38"/>
    <n v="37"/>
    <n v="75"/>
    <n v="38"/>
    <n v="37"/>
    <x v="42"/>
  </r>
  <r>
    <s v="ΠΕΡΙΦΕΡΕΙΑΚΗ Δ/ΝΣΗ Α/ΘΜΙΑΣ ΚΑΙ Β/ΘΜΙΑΣ ΕΚΠ/ΣΗΣ ΔΥΤΙΚΗΣ ΕΛΛΑΔΑΣ"/>
    <x v="12"/>
    <s v="Γυμνάσια"/>
    <x v="3"/>
    <n v="601706"/>
    <s v="ΗΜΕΡΗΣΙΟ ΓΥΜΝΑΣΙΟ ΑΓΙΟΥ ΒΑΣΙΛΕΙΟΥ ΑΧΑΪΑΣ"/>
    <x v="1"/>
    <n v="25"/>
    <n v="20"/>
    <n v="45"/>
    <n v="25"/>
    <n v="20"/>
    <x v="31"/>
  </r>
  <r>
    <s v="ΠΕΡΙΦΕΡΕΙΑΚΗ Δ/ΝΣΗ Α/ΘΜΙΑΣ ΚΑΙ Β/ΘΜΙΑΣ ΕΚΠ/ΣΗΣ ΔΥΤΙΚΗΣ ΕΛΛΑΔΑΣ"/>
    <x v="12"/>
    <s v="Γυμνάσια"/>
    <x v="3"/>
    <n v="606010"/>
    <s v="ΗΜΕΡΗΣΙΟ ΓΥΜΝΑΣΙΟ ΛΑΠΠΑ ΑΧΑΪΑΣ"/>
    <x v="2"/>
    <n v="17"/>
    <n v="15"/>
    <n v="32"/>
    <n v="17"/>
    <n v="15"/>
    <x v="114"/>
  </r>
  <r>
    <s v="ΠΕΡΙΦΕΡΕΙΑΚΗ Δ/ΝΣΗ Α/ΘΜΙΑΣ ΚΑΙ Β/ΘΜΙΑΣ ΕΚΠ/ΣΗΣ ΔΥΤΙΚΗΣ ΕΛΛΑΔΑΣ"/>
    <x v="12"/>
    <s v="Γυμνάσια"/>
    <x v="3"/>
    <n v="606010"/>
    <s v="ΗΜΕΡΗΣΙΟ ΓΥΜΝΑΣΙΟ ΛΑΠΠΑ ΑΧΑΪΑΣ"/>
    <x v="1"/>
    <n v="15"/>
    <n v="10"/>
    <n v="25"/>
    <n v="15"/>
    <n v="10"/>
    <x v="30"/>
  </r>
  <r>
    <s v="ΠΕΡΙΦΕΡΕΙΑΚΗ Δ/ΝΣΗ Α/ΘΜΙΑΣ ΚΑΙ Β/ΘΜΙΑΣ ΕΚΠ/ΣΗΣ ΔΥΤΙΚΗΣ ΕΛΛΑΔΑΣ"/>
    <x v="12"/>
    <s v="Γυμνάσια"/>
    <x v="3"/>
    <n v="607090"/>
    <s v="1ο ΗΜΕΡΗΣΙΟ ΓΥΜΝΑΣΙΟ ΜΑΖΑΡΑΚΙΟΥ ΑΧΑΪΑΣ"/>
    <x v="2"/>
    <n v="5"/>
    <n v="2"/>
    <n v="7"/>
    <n v="5"/>
    <n v="2"/>
    <x v="33"/>
  </r>
  <r>
    <s v="ΠΕΡΙΦΕΡΕΙΑΚΗ Δ/ΝΣΗ Α/ΘΜΙΑΣ ΚΑΙ Β/ΘΜΙΑΣ ΕΚΠ/ΣΗΣ ΔΥΤΙΚΗΣ ΕΛΛΑΔΑΣ"/>
    <x v="12"/>
    <s v="Γυμνάσια"/>
    <x v="3"/>
    <n v="611010"/>
    <s v="ΗΜΕΡΗΣΙΟ ΓΥΜΝΑΣΙΟ ΚΛΕΙΤΟΡΙΑΣ"/>
    <x v="4"/>
    <n v="6"/>
    <n v="4"/>
    <n v="10"/>
    <n v="6"/>
    <n v="4"/>
    <x v="18"/>
  </r>
  <r>
    <s v="ΠΕΡΙΦΕΡΕΙΑΚΗ Δ/ΝΣΗ Α/ΘΜΙΑΣ ΚΑΙ Β/ΘΜΙΑΣ ΕΚΠ/ΣΗΣ ΔΥΤΙΚΗΣ ΕΛΛΑΔΑΣ"/>
    <x v="12"/>
    <s v="Γυμνάσια"/>
    <x v="3"/>
    <n v="616010"/>
    <s v="ΗΜΕΡΗΣΙΟ ΓΥΜΝΑΣΙΟ ΑΙΓΕΙΡΑΣ - ΓΥΜΝΑΣΙΟ ΑΙΓΕΙΡΑΣ"/>
    <x v="4"/>
    <n v="14"/>
    <n v="10"/>
    <n v="24"/>
    <n v="14"/>
    <n v="10"/>
    <x v="76"/>
  </r>
  <r>
    <s v="ΠΕΡΙΦΕΡΕΙΑΚΗ Δ/ΝΣΗ Α/ΘΜΙΑΣ ΚΑΙ Β/ΘΜΙΑΣ ΕΚΠ/ΣΗΣ ΔΥΤΙΚΗΣ ΕΛΛΑΔΑΣ"/>
    <x v="12"/>
    <s v="Γυμνάσια"/>
    <x v="3"/>
    <n v="603010"/>
    <s v="ΗΜΕΡΗΣΙΟ ΓΥΜΝΑΣΙΟ ΚΑΛΑΒΡΥΤΩΝ - ΕΥΣΕΒΙΟΣ ΚΗΠΟΥΡΓΟΣ"/>
    <x v="1"/>
    <n v="21"/>
    <n v="20"/>
    <n v="41"/>
    <n v="21"/>
    <n v="20"/>
    <x v="152"/>
  </r>
  <r>
    <s v="ΠΕΡΙΦΕΡΕΙΑΚΗ Δ/ΝΣΗ Α/ΘΜΙΑΣ ΚΑΙ Β/ΘΜΙΑΣ ΕΚΠ/ΣΗΣ ΘΕΣΣΑΛΙΑΣ"/>
    <x v="11"/>
    <s v="Γυμνάσια"/>
    <x v="3"/>
    <n v="3502020"/>
    <s v="2ο ΗΜΕΡΗΣΙΟ ΓΥΜΝΑΣΙΟ ΑΛΜΥΡΟΥ ΜΑΓΝΗΣΙΑΣ"/>
    <x v="1"/>
    <n v="22"/>
    <n v="33"/>
    <n v="55"/>
    <n v="22"/>
    <n v="33"/>
    <x v="55"/>
  </r>
  <r>
    <s v="ΠΕΡΙΦΕΡΕΙΑΚΗ Δ/ΝΣΗ Α/ΘΜΙΑΣ ΚΑΙ Β/ΘΜΙΑΣ ΕΚΠ/ΣΗΣ ΘΕΣΣΑΛΙΑΣ"/>
    <x v="11"/>
    <s v="Λύκεια"/>
    <x v="10"/>
    <n v="3551001"/>
    <s v="7ο ΗΜΕΡΗΣΙΟ ΓΕΝΙΚΟ ΛΥΚΕΙΟ ΒΟΛΟΥ"/>
    <x v="4"/>
    <n v="26"/>
    <n v="35"/>
    <n v="61"/>
    <n v="26"/>
    <n v="35"/>
    <x v="98"/>
  </r>
  <r>
    <s v="ΠΕΡΙΦΕΡΕΙΑΚΗ Δ/ΝΣΗ Α/ΘΜΙΑΣ ΚΑΙ Β/ΘΜΙΑΣ ΕΚΠ/ΣΗΣ ΘΕΣΣΑΛΙΑΣ"/>
    <x v="11"/>
    <s v="Λύκεια"/>
    <x v="10"/>
    <n v="3560010"/>
    <s v="1ο ΗΜΕΡΗΣΙΟ ΓΕΝΙΚΟ ΛΥΚΕΙΟ Ν.ΑΓΧΙΑΛΟΥ ΜΑΓΝΗΣΙΑΣ"/>
    <x v="4"/>
    <n v="15"/>
    <n v="15"/>
    <n v="30"/>
    <n v="15"/>
    <n v="15"/>
    <x v="107"/>
  </r>
  <r>
    <s v="ΠΕΡΙΦΕΡΕΙΑΚΗ Δ/ΝΣΗ Α/ΘΜΙΑΣ ΚΑΙ Β/ΘΜΙΑΣ ΕΚΠ/ΣΗΣ ΘΕΣΣΑΛΙΑΣ"/>
    <x v="11"/>
    <s v="Λύκεια"/>
    <x v="10"/>
    <n v="3551040"/>
    <s v="5ο ΗΜΕΡΗΣΙΟ ΓΕΝΙΚΟ ΛΥΚΕΙΟ ΒΟΛΟΥ"/>
    <x v="4"/>
    <n v="31"/>
    <n v="35"/>
    <n v="66"/>
    <n v="31"/>
    <n v="35"/>
    <x v="115"/>
  </r>
  <r>
    <s v="ΠΕΡΙΦΕΡΕΙΑΚΗ Δ/ΝΣΗ Α/ΘΜΙΑΣ ΚΑΙ Β/ΘΜΙΑΣ ΕΚΠ/ΣΗΣ ΘΕΣΣΑΛΙΑΣ"/>
    <x v="11"/>
    <s v="Γυμνάσια"/>
    <x v="3"/>
    <n v="3501030"/>
    <s v="3ο ΗΜΕΡΗΣΙΟ ΓΥΜΝΑΣΙΟ ΒΟΛΟΥ"/>
    <x v="2"/>
    <n v="39"/>
    <n v="49"/>
    <n v="88"/>
    <n v="39"/>
    <n v="49"/>
    <x v="110"/>
  </r>
  <r>
    <s v="ΠΕΡΙΦΕΡΕΙΑΚΗ Δ/ΝΣΗ Α/ΘΜΙΑΣ ΚΑΙ Β/ΘΜΙΑΣ ΕΚΠ/ΣΗΣ ΘΕΣΣΑΛΙΑΣ"/>
    <x v="11"/>
    <s v="Λύκεια"/>
    <x v="10"/>
    <n v="3551031"/>
    <s v="4ο ΗΜΕΡΗΣΙΟ ΓΕΝΙΚΟ ΛΥΚΕΙΟ ΒΟΛΟΥ"/>
    <x v="4"/>
    <n v="50"/>
    <n v="62"/>
    <n v="112"/>
    <n v="49"/>
    <n v="62"/>
    <x v="77"/>
  </r>
  <r>
    <s v="ΠΕΡΙΦΕΡΕΙΑΚΗ Δ/ΝΣΗ Α/ΘΜΙΑΣ ΚΑΙ Β/ΘΜΙΑΣ ΕΚΠ/ΣΗΣ ΘΕΣΣΑΛΙΑΣ"/>
    <x v="11"/>
    <s v="Γυμνάσια"/>
    <x v="6"/>
    <n v="3501047"/>
    <s v="ΜΟΥΣΙΚΟ ΓΥΜΝΑΣΙΟ ΒΟΛΟΥ ΜΕ ΜΟΥΣΙΚΕΣ ΛΥΚΕΙΑΚΕΣ ΤΑΞΕΙΣ"/>
    <x v="2"/>
    <n v="40"/>
    <n v="59"/>
    <n v="99"/>
    <n v="40"/>
    <n v="59"/>
    <x v="105"/>
  </r>
  <r>
    <s v="ΠΕΡΙΦΕΡΕΙΑΚΗ Δ/ΝΣΗ Α/ΘΜΙΑΣ ΚΑΙ Β/ΘΜΙΑΣ ΕΚΠ/ΣΗΣ ΘΕΣΣΑΛΙΑΣ"/>
    <x v="11"/>
    <s v="Λύκεια"/>
    <x v="10"/>
    <n v="3555010"/>
    <s v="ΗΜΕΡΗΣΙΟ ΓΕΝΙΚΟ ΛΥΚΕΙΟ ΤΣΑΓΚΑΡΑΔΑΣ ΜΑΓΝΗΣΙΑΣ - ΑΧΙΛΛΟΠΟΥΛΕΙΟ"/>
    <x v="1"/>
    <n v="9"/>
    <n v="2"/>
    <n v="11"/>
    <n v="9"/>
    <n v="2"/>
    <x v="23"/>
  </r>
  <r>
    <s v="ΠΕΡΙΦΕΡΕΙΑΚΗ Δ/ΝΣΗ Α/ΘΜΙΑΣ ΚΑΙ Β/ΘΜΙΑΣ ΕΚΠ/ΣΗΣ ΘΕΣΣΑΛΙΑΣ"/>
    <x v="11"/>
    <s v="Γυμνάσια"/>
    <x v="3"/>
    <n v="3511010"/>
    <s v="ΗΜΕΡΗΣΙΟ ΓΥΜΝΑΣΙΟ ΜΗΛΕΩΝ ΜΑΓΝΗΣΙΑΣ"/>
    <x v="4"/>
    <n v="14"/>
    <n v="16"/>
    <n v="30"/>
    <n v="14"/>
    <n v="16"/>
    <x v="107"/>
  </r>
  <r>
    <s v="ΠΕΡΙΦΕΡΕΙΑΚΗ Δ/ΝΣΗ Α/ΘΜΙΑΣ ΚΑΙ Β/ΘΜΙΑΣ ΕΚΠ/ΣΗΣ ΘΕΣΣΑΛΙΑΣ"/>
    <x v="11"/>
    <s v="Λύκεια"/>
    <x v="10"/>
    <n v="3551009"/>
    <s v="2ο ΗΜΕΡΗΣΙΟ ΓΕΝΙΚΟ ΛΥΚΕΙΟ ΝΕΑΣ ΙΩΝΙΑΣ ΜΑΓΝΗΣΙΑΣ"/>
    <x v="4"/>
    <n v="53"/>
    <n v="56"/>
    <n v="109"/>
    <n v="53"/>
    <n v="56"/>
    <x v="35"/>
  </r>
  <r>
    <s v="ΠΕΡΙΦΕΡΕΙΑΚΗ Δ/ΝΣΗ Α/ΘΜΙΑΣ ΚΑΙ Β/ΘΜΙΑΣ ΕΚΠ/ΣΗΣ ΘΕΣΣΑΛΙΑΣ"/>
    <x v="11"/>
    <s v="Λύκεια"/>
    <x v="10"/>
    <n v="3551060"/>
    <s v="1ο ΗΜΕΡΗΣΙΟ ΓΕΝΙΚΟ ΛΥΚΕΙΟ ΝΕΑΣ ΙΩΝΙΑΣ ΜΑΓΝΗΣΙΑΣ"/>
    <x v="2"/>
    <n v="53"/>
    <n v="59"/>
    <n v="112"/>
    <n v="53"/>
    <n v="59"/>
    <x v="87"/>
  </r>
  <r>
    <s v="ΠΕΡΙΦΕΡΕΙΑΚΗ Δ/ΝΣΗ Α/ΘΜΙΑΣ ΚΑΙ Β/ΘΜΙΑΣ ΕΚΠ/ΣΗΣ ΘΕΣΣΑΛΙΑΣ"/>
    <x v="11"/>
    <s v="Λύκεια"/>
    <x v="10"/>
    <n v="3551060"/>
    <s v="1ο ΗΜΕΡΗΣΙΟ ΓΕΝΙΚΟ ΛΥΚΕΙΟ ΝΕΑΣ ΙΩΝΙΑΣ ΜΑΓΝΗΣΙΑΣ"/>
    <x v="1"/>
    <n v="35"/>
    <n v="59"/>
    <n v="94"/>
    <n v="35"/>
    <n v="59"/>
    <x v="40"/>
  </r>
  <r>
    <s v="ΠΕΡΙΦΕΡΕΙΑΚΗ Δ/ΝΣΗ Α/ΘΜΙΑΣ ΚΑΙ Β/ΘΜΙΑΣ ΕΚΠ/ΣΗΣ ΘΕΣΣΑΛΙΑΣ"/>
    <x v="11"/>
    <s v="Λύκεια"/>
    <x v="10"/>
    <n v="3551060"/>
    <s v="1ο ΗΜΕΡΗΣΙΟ ΓΕΝΙΚΟ ΛΥΚΕΙΟ ΝΕΑΣ ΙΩΝΙΑΣ ΜΑΓΝΗΣΙΑΣ"/>
    <x v="4"/>
    <n v="48"/>
    <n v="37"/>
    <n v="85"/>
    <n v="48"/>
    <n v="37"/>
    <x v="116"/>
  </r>
  <r>
    <s v="ΠΕΡΙΦΕΡΕΙΑΚΗ Δ/ΝΣΗ Α/ΘΜΙΑΣ ΚΑΙ Β/ΘΜΙΑΣ ΕΚΠ/ΣΗΣ ΘΕΣΣΑΛΙΑΣ"/>
    <x v="11"/>
    <s v="Λύκεια"/>
    <x v="10"/>
    <n v="3551009"/>
    <s v="2ο ΗΜΕΡΗΣΙΟ ΓΕΝΙΚΟ ΛΥΚΕΙΟ ΝΕΑΣ ΙΩΝΙΑΣ ΜΑΓΝΗΣΙΑΣ"/>
    <x v="2"/>
    <n v="37"/>
    <n v="50"/>
    <n v="87"/>
    <n v="37"/>
    <n v="50"/>
    <x v="113"/>
  </r>
  <r>
    <s v="ΠΕΡΙΦΕΡΕΙΑΚΗ Δ/ΝΣΗ Α/ΘΜΙΑΣ ΚΑΙ Β/ΘΜΙΑΣ ΕΚΠ/ΣΗΣ ΘΕΣΣΑΛΙΑΣ"/>
    <x v="11"/>
    <s v="Λύκεια"/>
    <x v="10"/>
    <n v="3553010"/>
    <s v="ΗΜΕΡΗΣΙΟ ΓΕΝΙΚΟ ΛΥΚΕΙΟ ΒΕΛΕΣΤΙΝΟΥ ΜΑΓΝΗΣΙΑΣ - ΕΝΙΑΙΟ ΛΥΚΕΙΟ ΒΕΛΕΣΤΙΝΟΥ"/>
    <x v="2"/>
    <n v="26"/>
    <n v="32"/>
    <n v="58"/>
    <n v="26"/>
    <n v="32"/>
    <x v="88"/>
  </r>
  <r>
    <s v="ΠΕΡΙΦΕΡΕΙΑΚΗ Δ/ΝΣΗ Α/ΘΜΙΑΣ ΚΑΙ Β/ΘΜΙΑΣ ΕΚΠ/ΣΗΣ ΘΕΣΣΑΛΙΑΣ"/>
    <x v="11"/>
    <s v="Λύκεια"/>
    <x v="10"/>
    <n v="3553010"/>
    <s v="ΗΜΕΡΗΣΙΟ ΓΕΝΙΚΟ ΛΥΚΕΙΟ ΒΕΛΕΣΤΙΝΟΥ ΜΑΓΝΗΣΙΑΣ - ΕΝΙΑΙΟ ΛΥΚΕΙΟ ΒΕΛΕΣΤΙΝΟΥ"/>
    <x v="1"/>
    <n v="18"/>
    <n v="26"/>
    <n v="44"/>
    <n v="18"/>
    <n v="26"/>
    <x v="119"/>
  </r>
  <r>
    <s v="ΠΕΡΙΦΕΡΕΙΑΚΗ Δ/ΝΣΗ Α/ΘΜΙΑΣ ΚΑΙ Β/ΘΜΙΑΣ ΕΚΠ/ΣΗΣ ΗΠΕΙΡΟΥ"/>
    <x v="14"/>
    <s v="Λύκεια"/>
    <x v="10"/>
    <n v="451020"/>
    <s v="2ο ΗΜΕΡΗΣΙΟ ΓΕΝΙΚΟ ΛΥΚΕΙΟ ΑΡΤΑΣ"/>
    <x v="2"/>
    <n v="25"/>
    <n v="35"/>
    <n v="60"/>
    <n v="25"/>
    <n v="35"/>
    <x v="51"/>
  </r>
  <r>
    <s v="ΠΕΡΙΦΕΡΕΙΑΚΗ Δ/ΝΣΗ Α/ΘΜΙΑΣ ΚΑΙ Β/ΘΜΙΑΣ ΕΚΠ/ΣΗΣ ΗΠΕΙΡΟΥ"/>
    <x v="14"/>
    <s v="Λύκεια"/>
    <x v="10"/>
    <n v="451031"/>
    <s v="4ο ΗΜΕΡΗΣΙΟ ΓΕΝΙΚΟ ΛΥΚΕΙΟ ΑΡΤΑΣ - ΤΕΤΑΡΤΟ ΗΜΕΡΗΣΙΟ ΓΕΝΙΚΟ ΛΥΚΕΙΟ ΑΡΤΑΣ"/>
    <x v="2"/>
    <n v="27"/>
    <n v="32"/>
    <n v="59"/>
    <n v="27"/>
    <n v="32"/>
    <x v="48"/>
  </r>
  <r>
    <s v="ΠΕΡΙΦΕΡΕΙΑΚΗ Δ/ΝΣΗ Α/ΘΜΙΑΣ ΚΑΙ Β/ΘΜΙΑΣ ΕΚΠ/ΣΗΣ ΗΠΕΙΡΟΥ"/>
    <x v="14"/>
    <s v="Λύκεια"/>
    <x v="10"/>
    <n v="451031"/>
    <s v="4ο ΗΜΕΡΗΣΙΟ ΓΕΝΙΚΟ ΛΥΚΕΙΟ ΑΡΤΑΣ - ΤΕΤΑΡΤΟ ΗΜΕΡΗΣΙΟ ΓΕΝΙΚΟ ΛΥΚΕΙΟ ΑΡΤΑΣ"/>
    <x v="1"/>
    <n v="26"/>
    <n v="45"/>
    <n v="71"/>
    <n v="26"/>
    <n v="45"/>
    <x v="128"/>
  </r>
  <r>
    <s v="ΠΕΡΙΦΕΡΕΙΑΚΗ Δ/ΝΣΗ Α/ΘΜΙΑΣ ΚΑΙ Β/ΘΜΙΑΣ ΕΚΠ/ΣΗΣ ΗΠΕΙΡΟΥ"/>
    <x v="14"/>
    <s v="Λύκεια"/>
    <x v="9"/>
    <n v="451015"/>
    <s v="ΕΣΠΕΡΙΝΟ ΓΕΝΙΚΟ ΛΥΚΕΙΟ ΑΡΤΑΣ"/>
    <x v="2"/>
    <n v="12"/>
    <n v="12"/>
    <n v="24"/>
    <n v="12"/>
    <n v="12"/>
    <x v="76"/>
  </r>
  <r>
    <s v="ΠΕΡΙΦΕΡΕΙΑΚΗ Δ/ΝΣΗ Α/ΘΜΙΑΣ ΚΑΙ Β/ΘΜΙΑΣ ΕΚΠ/ΣΗΣ ΗΠΕΙΡΟΥ"/>
    <x v="14"/>
    <s v="Λύκεια"/>
    <x v="10"/>
    <n v="462010"/>
    <s v="ΓΕΝΙΚΟ ΛΥΚΕΙΟ ΠΑΝΑΓΙΑΣ ΔΙΑΣΕΛΛΟΥ"/>
    <x v="4"/>
    <n v="7"/>
    <n v="5"/>
    <n v="12"/>
    <n v="7"/>
    <n v="5"/>
    <x v="89"/>
  </r>
  <r>
    <s v="ΠΕΡΙΦΕΡΕΙΑΚΗ Δ/ΝΣΗ Α/ΘΜΙΑΣ ΚΑΙ Β/ΘΜΙΑΣ ΕΚΠ/ΣΗΣ ΗΠΕΙΡΟΥ"/>
    <x v="14"/>
    <s v="Γυμνάσια"/>
    <x v="3"/>
    <n v="401020"/>
    <s v="2ο ΗΜΕΡΗΣΙΟ ΓΥΜΝΑΣΙΟ ΑΡΤΑΣ"/>
    <x v="2"/>
    <n v="38"/>
    <n v="40"/>
    <n v="78"/>
    <n v="38"/>
    <n v="40"/>
    <x v="9"/>
  </r>
  <r>
    <s v="ΠΕΡΙΦΕΡΕΙΑΚΗ Δ/ΝΣΗ Α/ΘΜΙΑΣ ΚΑΙ Β/ΘΜΙΑΣ ΕΚΠ/ΣΗΣ ΗΠΕΙΡΟΥ"/>
    <x v="14"/>
    <s v="Γυμνάσια"/>
    <x v="3"/>
    <n v="413010"/>
    <s v="ΗΜΕΡΗΣΙΟ ΓΥΜΝΑΣΙΟ ΚΩΣΤΑΚΙΩΝ ΑΡΤΑΣ - ΓΥΜΝΑΣΙΟ ΚΩΣΤΑΚΙΩΝ"/>
    <x v="2"/>
    <n v="17"/>
    <n v="14"/>
    <n v="31"/>
    <n v="17"/>
    <n v="14"/>
    <x v="146"/>
  </r>
  <r>
    <s v="ΠΕΡΙΦΕΡΕΙΑΚΗ Δ/ΝΣΗ Α/ΘΜΙΑΣ ΚΑΙ Β/ΘΜΙΑΣ ΕΚΠ/ΣΗΣ ΗΠΕΙΡΟΥ"/>
    <x v="14"/>
    <s v="Γυμνάσια"/>
    <x v="3"/>
    <n v="413010"/>
    <s v="ΗΜΕΡΗΣΙΟ ΓΥΜΝΑΣΙΟ ΚΩΣΤΑΚΙΩΝ ΑΡΤΑΣ - ΓΥΜΝΑΣΙΟ ΚΩΣΤΑΚΙΩΝ"/>
    <x v="1"/>
    <n v="13"/>
    <n v="15"/>
    <n v="28"/>
    <n v="13"/>
    <n v="15"/>
    <x v="94"/>
  </r>
  <r>
    <s v="ΠΕΡΙΦΕΡΕΙΑΚΗ Δ/ΝΣΗ Α/ΘΜΙΑΣ ΚΑΙ Β/ΘΜΙΑΣ ΕΚΠ/ΣΗΣ ΗΠΕΙΡΟΥ"/>
    <x v="14"/>
    <s v="Λύκεια"/>
    <x v="10"/>
    <n v="462010"/>
    <s v="ΓΕΝΙΚΟ ΛΥΚΕΙΟ ΠΑΝΑΓΙΑΣ ΔΙΑΣΕΛΛΟΥ"/>
    <x v="2"/>
    <n v="2"/>
    <n v="5"/>
    <n v="7"/>
    <n v="2"/>
    <n v="5"/>
    <x v="33"/>
  </r>
  <r>
    <s v="ΠΕΡΙΦΕΡΕΙΑΚΗ Δ/ΝΣΗ Α/ΘΜΙΑΣ ΚΑΙ Β/ΘΜΙΑΣ ΕΚΠ/ΣΗΣ ΗΠΕΙΡΟΥ"/>
    <x v="14"/>
    <s v="Λύκεια"/>
    <x v="10"/>
    <n v="451030"/>
    <s v="3ο ΗΜΕΡΗΣΙΟ ΓΕΝΙΚΟ ΛΥΚΕΙΟ ΑΡΤΑΣ"/>
    <x v="1"/>
    <n v="41"/>
    <n v="41"/>
    <n v="82"/>
    <n v="41"/>
    <n v="41"/>
    <x v="20"/>
  </r>
  <r>
    <s v="ΠΕΡΙΦΕΡΕΙΑΚΗ Δ/ΝΣΗ Α/ΘΜΙΑΣ ΚΑΙ Β/ΘΜΙΑΣ ΕΚΠ/ΣΗΣ ΗΠΕΙΡΟΥ"/>
    <x v="14"/>
    <s v="Λύκεια"/>
    <x v="10"/>
    <n v="456010"/>
    <s v="ΗΜΕΡΗΣΙΟ ΓΕΝΙΚΟ ΛΥΚΕΙΟ ΚΟΜΠΟΤΙΟΥ ΝΙΚΟΛΑΟΣ ΣΚΟΥΦΑΣ"/>
    <x v="4"/>
    <n v="10"/>
    <n v="13"/>
    <n v="23"/>
    <n v="10"/>
    <n v="13"/>
    <x v="145"/>
  </r>
  <r>
    <s v="ΠΕΡΙΦΕΡΕΙΑΚΗ Δ/ΝΣΗ Α/ΘΜΙΑΣ ΚΑΙ Β/ΘΜΙΑΣ ΕΚΠ/ΣΗΣ ΗΠΕΙΡΟΥ"/>
    <x v="14"/>
    <s v="Λύκεια"/>
    <x v="10"/>
    <n v="451030"/>
    <s v="3ο ΗΜΕΡΗΣΙΟ ΓΕΝΙΚΟ ΛΥΚΕΙΟ ΑΡΤΑΣ"/>
    <x v="2"/>
    <n v="35"/>
    <n v="40"/>
    <n v="75"/>
    <n v="35"/>
    <n v="40"/>
    <x v="42"/>
  </r>
  <r>
    <s v="ΠΕΡΙΦΕΡΕΙΑΚΗ Δ/ΝΣΗ Α/ΘΜΙΑΣ ΚΑΙ Β/ΘΜΙΑΣ ΕΚΠ/ΣΗΣ ΗΠΕΙΡΟΥ"/>
    <x v="14"/>
    <s v="Γυμνάσια"/>
    <x v="3"/>
    <n v="401020"/>
    <s v="2ο ΗΜΕΡΗΣΙΟ ΓΥΜΝΑΣΙΟ ΑΡΤΑΣ"/>
    <x v="1"/>
    <n v="38"/>
    <n v="34"/>
    <n v="72"/>
    <n v="38"/>
    <n v="34"/>
    <x v="66"/>
  </r>
  <r>
    <s v="ΠΕΡΙΦΕΡΕΙΑΚΗ Δ/ΝΣΗ Α/ΘΜΙΑΣ ΚΑΙ Β/ΘΜΙΑΣ ΕΚΠ/ΣΗΣ ΗΠΕΙΡΟΥ"/>
    <x v="14"/>
    <s v="Γυμνάσια"/>
    <x v="3"/>
    <n v="401010"/>
    <s v="1ο ΗΜΕΡΗΣΙΟ ΓΥΜΝΑΣΙΟ ΑΡΤΑΣ"/>
    <x v="2"/>
    <n v="47"/>
    <n v="38"/>
    <n v="85"/>
    <n v="47"/>
    <n v="38"/>
    <x v="116"/>
  </r>
  <r>
    <s v="ΠΕΡΙΦΕΡΕΙΑΚΗ Δ/ΝΣΗ Α/ΘΜΙΑΣ ΚΑΙ Β/ΘΜΙΑΣ ΕΚΠ/ΣΗΣ ΗΠΕΙΡΟΥ"/>
    <x v="14"/>
    <s v="Γυμνάσια"/>
    <x v="3"/>
    <n v="411010"/>
    <s v="ΗΜΕΡΗΣΙΟ ΓΥΜΝΑΣΙΟ ΠΕΤΑ"/>
    <x v="2"/>
    <n v="13"/>
    <n v="10"/>
    <n v="23"/>
    <n v="13"/>
    <n v="10"/>
    <x v="145"/>
  </r>
  <r>
    <s v="ΠΕΡΙΦΕΡΕΙΑΚΗ Δ/ΝΣΗ Α/ΘΜΙΑΣ ΚΑΙ Β/ΘΜΙΑΣ ΕΚΠ/ΣΗΣ ΗΠΕΙΡΟΥ"/>
    <x v="14"/>
    <s v="Γυμνάσια"/>
    <x v="3"/>
    <n v="407010"/>
    <s v="ΗΜΕΡΗΣΙΟ ΓΥΜΝΑΣΙΟ ΝΕΟΧΩΡΙΟΥ ΑΡΤΑΣ"/>
    <x v="4"/>
    <n v="18"/>
    <n v="15"/>
    <n v="33"/>
    <n v="18"/>
    <n v="15"/>
    <x v="3"/>
  </r>
  <r>
    <s v="ΠΕΡΙΦΕΡΕΙΑΚΗ Δ/ΝΣΗ Α/ΘΜΙΑΣ ΚΑΙ Β/ΘΜΙΑΣ ΕΚΠ/ΣΗΣ ΗΠΕΙΡΟΥ"/>
    <x v="14"/>
    <s v="Γυμνάσια"/>
    <x v="6"/>
    <n v="401035"/>
    <s v="ΜΟΥΣΙΚΟ ΣΧΟΛΕΙΟ ΑΡΤΑΣ"/>
    <x v="4"/>
    <n v="18"/>
    <n v="21"/>
    <n v="39"/>
    <n v="18"/>
    <n v="21"/>
    <x v="136"/>
  </r>
  <r>
    <s v="ΠΕΡΙΦΕΡΕΙΑΚΗ Δ/ΝΣΗ Α/ΘΜΙΑΣ ΚΑΙ Β/ΘΜΙΑΣ ΕΚΠ/ΣΗΣ ΗΠΕΙΡΟΥ"/>
    <x v="14"/>
    <s v="Λύκεια"/>
    <x v="10"/>
    <n v="451010"/>
    <s v="1ο ΗΜΕΡΗΣΙΟ ΓΕΝΙΚΟ ΛΥΚΕΙΟ ΑΡΤΑΣ - ΠΡΩΤΟ ΗΜΕΡΗΣΙΟ ΓΕΝΙΚΟ ΛΥΚΕΙΟ ΑΡΤΑΣ"/>
    <x v="4"/>
    <n v="38"/>
    <n v="39"/>
    <n v="77"/>
    <n v="38"/>
    <n v="39"/>
    <x v="104"/>
  </r>
  <r>
    <s v="ΠΕΡΙΦΕΡΕΙΑΚΗ Δ/ΝΣΗ Α/ΘΜΙΑΣ ΚΑΙ Β/ΘΜΙΑΣ ΕΚΠ/ΣΗΣ ΑΝ. ΜΑΚΕΔΟΝΙΑΣ ΚΑΙ ΘΡΑΚΗΣ"/>
    <x v="10"/>
    <s v="Επαγγελματικά Λύκεια"/>
    <x v="1"/>
    <n v="3740050"/>
    <s v="1ο ΗΜΕΡΗΣΙΟ ΕΠΑΛ ΓΛΑΥΚΗΣ"/>
    <x v="4"/>
    <n v="30"/>
    <n v="5"/>
    <n v="35"/>
    <n v="30"/>
    <n v="5"/>
    <x v="140"/>
  </r>
  <r>
    <s v="ΠΕΡΙΦΕΡΕΙΑΚΗ Δ/ΝΣΗ Α/ΘΜΙΑΣ ΚΑΙ Β/ΘΜΙΑΣ ΕΚΠ/ΣΗΣ ΑΝ. ΜΑΚΕΔΟΝΙΑΣ ΚΑΙ ΘΡΑΚΗΣ"/>
    <x v="10"/>
    <s v="Επαγγελματικά Λύκεια"/>
    <x v="1"/>
    <n v="3740050"/>
    <s v="1ο ΗΜΕΡΗΣΙΟ ΕΠΑΛ ΓΛΑΥΚΗΣ"/>
    <x v="1"/>
    <n v="20"/>
    <n v="3"/>
    <n v="23"/>
    <n v="20"/>
    <n v="3"/>
    <x v="145"/>
  </r>
  <r>
    <s v="ΠΕΡΙΦΕΡΕΙΑΚΗ Δ/ΝΣΗ Α/ΘΜΙΑΣ ΚΑΙ Β/ΘΜΙΑΣ ΕΚΠ/ΣΗΣ ΑΝ. ΜΑΚΕΔΟΝΙΑΣ ΚΑΙ ΘΡΑΚΗΣ"/>
    <x v="10"/>
    <s v="Επαγγελματικά Λύκεια"/>
    <x v="2"/>
    <n v="3740060"/>
    <s v="1ο ΕΣΠΕΡΙΝΟ ΕΠΑΛ ΞΑΝΘΗΣ"/>
    <x v="3"/>
    <n v="18"/>
    <n v="14"/>
    <n v="32"/>
    <n v="18"/>
    <n v="14"/>
    <x v="114"/>
  </r>
  <r>
    <s v="ΠΕΡΙΦΕΡΕΙΑΚΗ Δ/ΝΣΗ Α/ΘΜΙΑΣ ΚΑΙ Β/ΘΜΙΑΣ ΕΚΠ/ΣΗΣ ΑΝ. ΜΑΚΕΔΟΝΙΑΣ ΚΑΙ ΘΡΑΚΗΣ"/>
    <x v="10"/>
    <s v="Επαγγελματικά Λύκεια"/>
    <x v="1"/>
    <n v="3740045"/>
    <s v="2ο ΗΜΕΡΗΣΙΟ ΕΠΑΛ ΞΑΝΘΗΣ"/>
    <x v="2"/>
    <n v="182"/>
    <n v="77"/>
    <n v="259"/>
    <n v="179"/>
    <n v="76"/>
    <x v="170"/>
  </r>
  <r>
    <s v="ΠΕΡΙΦΕΡΕΙΑΚΗ Δ/ΝΣΗ Α/ΘΜΙΑΣ ΚΑΙ Β/ΘΜΙΑΣ ΕΚΠ/ΣΗΣ ΑΝ. ΜΑΚΕΔΟΝΙΑΣ ΚΑΙ ΘΡΑΚΗΣ"/>
    <x v="10"/>
    <s v="Επαγγελματικά Λύκεια"/>
    <x v="2"/>
    <n v="3740060"/>
    <s v="1ο ΕΣΠΕΡΙΝΟ ΕΠΑΛ ΞΑΝΘΗΣ"/>
    <x v="1"/>
    <n v="56"/>
    <n v="31"/>
    <n v="87"/>
    <n v="56"/>
    <n v="31"/>
    <x v="113"/>
  </r>
  <r>
    <s v="ΠΕΡΙΦΕΡΕΙΑΚΗ Δ/ΝΣΗ Α/ΘΜΙΑΣ ΚΑΙ Β/ΘΜΙΑΣ ΕΚΠ/ΣΗΣ ΑΝ. ΜΑΚΕΔΟΝΙΑΣ ΚΑΙ ΘΡΑΚΗΣ"/>
    <x v="10"/>
    <s v="Επαγγελματικά Λύκεια"/>
    <x v="2"/>
    <n v="3740060"/>
    <s v="1ο ΕΣΠΕΡΙΝΟ ΕΠΑΛ ΞΑΝΘΗΣ"/>
    <x v="2"/>
    <n v="64"/>
    <n v="44"/>
    <n v="108"/>
    <n v="63"/>
    <n v="43"/>
    <x v="7"/>
  </r>
  <r>
    <s v="ΠΕΡΙΦΕΡΕΙΑΚΗ Δ/ΝΣΗ Α/ΘΜΙΑΣ ΚΑΙ Β/ΘΜΙΑΣ ΕΚΠ/ΣΗΣ ΑΝ. ΜΑΚΕΔΟΝΙΑΣ ΚΑΙ ΘΡΑΚΗΣ"/>
    <x v="10"/>
    <s v="Επαγγελματικά Λύκεια"/>
    <x v="2"/>
    <n v="3740060"/>
    <s v="1ο ΕΣΠΕΡΙΝΟ ΕΠΑΛ ΞΑΝΘΗΣ"/>
    <x v="4"/>
    <n v="22"/>
    <n v="22"/>
    <n v="44"/>
    <n v="22"/>
    <n v="22"/>
    <x v="119"/>
  </r>
  <r>
    <s v="ΠΕΡΙΦΕΡΕΙΑΚΗ Δ/ΝΣΗ Α/ΘΜΙΑΣ ΚΑΙ Β/ΘΜΙΑΣ ΕΚΠ/ΣΗΣ ΑΝ. ΜΑΚΕΔΟΝΙΑΣ ΚΑΙ ΘΡΑΚΗΣ"/>
    <x v="10"/>
    <s v="Επαγγελματικά Λύκεια"/>
    <x v="1"/>
    <n v="3740045"/>
    <s v="2ο ΗΜΕΡΗΣΙΟ ΕΠΑΛ ΞΑΝΘΗΣ"/>
    <x v="4"/>
    <n v="112"/>
    <n v="56"/>
    <n v="168"/>
    <n v="112"/>
    <n v="56"/>
    <x v="148"/>
  </r>
  <r>
    <s v="ΠΕΡΙΦΕΡΕΙΑΚΗ Δ/ΝΣΗ Α/ΘΜΙΑΣ ΚΑΙ Β/ΘΜΙΑΣ ΕΚΠ/ΣΗΣ ΑΝ. ΜΑΚΕΔΟΝΙΑΣ ΚΑΙ ΘΡΑΚΗΣ"/>
    <x v="10"/>
    <s v="Επαγγελματικά Λύκεια"/>
    <x v="1"/>
    <n v="3740040"/>
    <s v="1ο ΗΜΕΡΗΣΙΟ ΕΠΑΛ ΞΑΝΘΗΣ"/>
    <x v="2"/>
    <n v="76"/>
    <n v="45"/>
    <n v="121"/>
    <n v="75"/>
    <n v="45"/>
    <x v="123"/>
  </r>
  <r>
    <s v="ΠΕΡΙΦΕΡΕΙΑΚΗ Δ/ΝΣΗ Α/ΘΜΙΑΣ ΚΑΙ Β/ΘΜΙΑΣ ΕΚΠ/ΣΗΣ ΑΝ. ΜΑΚΕΔΟΝΙΑΣ ΚΑΙ ΘΡΑΚΗΣ"/>
    <x v="10"/>
    <s v="Επαγγελματικά Λύκεια"/>
    <x v="1"/>
    <n v="3740040"/>
    <s v="1ο ΗΜΕΡΗΣΙΟ ΕΠΑΛ ΞΑΝΘΗΣ"/>
    <x v="4"/>
    <n v="70"/>
    <n v="42"/>
    <n v="112"/>
    <n v="70"/>
    <n v="42"/>
    <x v="87"/>
  </r>
  <r>
    <s v="ΠΕΡΙΦΕΡΕΙΑΚΗ Δ/ΝΣΗ Α/ΘΜΙΑΣ ΚΑΙ Β/ΘΜΙΑΣ ΕΚΠ/ΣΗΣ ΑΝ. ΜΑΚΕΔΟΝΙΑΣ ΚΑΙ ΘΡΑΚΗΣ"/>
    <x v="10"/>
    <s v="Επαγγελματικά Λύκεια"/>
    <x v="1"/>
    <n v="3740040"/>
    <s v="1ο ΗΜΕΡΗΣΙΟ ΕΠΑΛ ΞΑΝΘΗΣ"/>
    <x v="1"/>
    <n v="50"/>
    <n v="60"/>
    <n v="110"/>
    <n v="50"/>
    <n v="58"/>
    <x v="82"/>
  </r>
  <r>
    <s v="ΠΕΡΙΦΕΡΕΙΑΚΗ Δ/ΝΣΗ Α/ΘΜΙΑΣ ΚΑΙ Β/ΘΜΙΑΣ ΕΚΠ/ΣΗΣ ΑΝ. ΜΑΚΕΔΟΝΙΑΣ ΚΑΙ ΘΡΑΚΗΣ"/>
    <x v="10"/>
    <s v="Επαγγελματικά Λύκεια"/>
    <x v="1"/>
    <n v="3740045"/>
    <s v="2ο ΗΜΕΡΗΣΙΟ ΕΠΑΛ ΞΑΝΘΗΣ"/>
    <x v="1"/>
    <n v="126"/>
    <n v="51"/>
    <n v="177"/>
    <n v="126"/>
    <n v="50"/>
    <x v="171"/>
  </r>
  <r>
    <s v="ΠΕΡΙΦΕΡΕΙΑΚΗ Δ/ΝΣΗ Α/ΘΜΙΑΣ ΚΑΙ Β/ΘΜΙΑΣ ΕΚΠ/ΣΗΣ ΑΤΤΙΚΗΣ"/>
    <x v="15"/>
    <s v="Γυμνάσια"/>
    <x v="3"/>
    <n v="501721"/>
    <s v="6ο ΗΜΕΡΗΣΙΟ ΓΥΜΝΑΣΙΟ ΠΕΡΙΣΤΕΡΙΟΥ"/>
    <x v="2"/>
    <n v="31"/>
    <n v="33"/>
    <n v="64"/>
    <n v="31"/>
    <n v="33"/>
    <x v="54"/>
  </r>
  <r>
    <s v="ΠΕΡΙΦΕΡΕΙΑΚΗ Δ/ΝΣΗ Α/ΘΜΙΑΣ ΚΑΙ Β/ΘΜΙΑΣ ΕΚΠ/ΣΗΣ ΑΤΤΙΚΗΣ"/>
    <x v="15"/>
    <s v="Γυμνάσια"/>
    <x v="3"/>
    <n v="501537"/>
    <s v="5ο ΗΜΕΡΗΣΙΟ ΓΥΜΝΑΣΙΟ ΙΛΙΟΥ"/>
    <x v="1"/>
    <n v="59"/>
    <n v="54"/>
    <n v="113"/>
    <n v="59"/>
    <n v="54"/>
    <x v="132"/>
  </r>
  <r>
    <s v="ΠΕΡΙΦΕΡΕΙΑΚΗ Δ/ΝΣΗ Α/ΘΜΙΑΣ ΚΑΙ Β/ΘΜΙΑΣ ΕΚΠ/ΣΗΣ ΑΤΤΙΚΗΣ"/>
    <x v="15"/>
    <s v="Γυμνάσια"/>
    <x v="3"/>
    <n v="501152"/>
    <s v="17ο ΗΜΕΡΗΣΙΟ ΓΥΜΝΑΣΙΟ ΠΕΡΙΣΤΕΡΙΟΥ"/>
    <x v="4"/>
    <n v="50"/>
    <n v="54"/>
    <n v="104"/>
    <n v="49"/>
    <n v="54"/>
    <x v="8"/>
  </r>
  <r>
    <s v="ΠΕΡΙΦΕΡΕΙΑΚΗ Δ/ΝΣΗ Α/ΘΜΙΑΣ ΚΑΙ Β/ΘΜΙΑΣ ΕΚΠ/ΣΗΣ ΑΤΤΙΚΗΣ"/>
    <x v="15"/>
    <s v="Γυμνάσια"/>
    <x v="3"/>
    <n v="501147"/>
    <s v="12ο ΗΜΕΡΗΣΙΟ ΓΥΜΝΑΣΙΟ ΠΕΡΙΣΤΕΡΙΟΥ"/>
    <x v="1"/>
    <n v="45"/>
    <n v="49"/>
    <n v="94"/>
    <n v="45"/>
    <n v="49"/>
    <x v="40"/>
  </r>
  <r>
    <s v="ΠΕΡΙΦΕΡΕΙΑΚΗ Δ/ΝΣΗ Α/ΘΜΙΑΣ ΚΑΙ Β/ΘΜΙΑΣ ΕΚΠ/ΣΗΣ ΑΤΤΙΚΗΣ"/>
    <x v="15"/>
    <s v="Γυμνάσια"/>
    <x v="3"/>
    <n v="501569"/>
    <s v="7ο ΗΜΕΡΗΣΙΟ ΓΥΜΝΑΣΙΟ ΧΑΪΔΑΡΙΟΥ - ΝΕΑ ΦΩΚΑΙΑ"/>
    <x v="2"/>
    <n v="31"/>
    <n v="26"/>
    <n v="57"/>
    <n v="31"/>
    <n v="26"/>
    <x v="28"/>
  </r>
  <r>
    <s v="ΠΕΡΙΦΕΡΕΙΑΚΗ Δ/ΝΣΗ Α/ΘΜΙΑΣ ΚΑΙ Β/ΘΜΙΑΣ ΕΚΠ/ΣΗΣ ΑΤΤΙΚΗΣ"/>
    <x v="15"/>
    <s v="Γυμνάσια"/>
    <x v="3"/>
    <n v="501590"/>
    <s v="1ο ΗΜΕΡΗΣΙΟ ΓΥΜΝΑΣΙΟ ΑΓΙΩΝ ΑΝΑΡΓΥΡΩΝ"/>
    <x v="2"/>
    <n v="56"/>
    <n v="40"/>
    <n v="96"/>
    <n v="55"/>
    <n v="40"/>
    <x v="69"/>
  </r>
  <r>
    <s v="ΠΕΡΙΦΕΡΕΙΑΚΗ Δ/ΝΣΗ Α/ΘΜΙΑΣ ΚΑΙ Β/ΘΜΙΑΣ ΕΚΠ/ΣΗΣ ΑΤΤΙΚΗΣ"/>
    <x v="5"/>
    <s v="Γυμνάσια"/>
    <x v="3"/>
    <n v="501686"/>
    <s v="ΗΜΕΡΗΣΙΟ ΓΥΜΝΑΣΙΟ ΝΕΑΣ ΧΑΛΚΗΔΟΝΑΣ ΑΘΗΝΩΝ"/>
    <x v="2"/>
    <n v="43"/>
    <n v="43"/>
    <n v="86"/>
    <n v="43"/>
    <n v="43"/>
    <x v="101"/>
  </r>
  <r>
    <s v="ΠΕΡΙΦΕΡΕΙΑΚΗ Δ/ΝΣΗ Α/ΘΜΙΑΣ ΚΑΙ Β/ΘΜΙΑΣ ΕΚΠ/ΣΗΣ ΑΤΤΙΚΗΣ"/>
    <x v="5"/>
    <s v="Γυμνάσια"/>
    <x v="16"/>
    <n v="501001"/>
    <s v="ΠΕΙΡΑΜΑΤΙΚΟ ΣΧΟΛΕΙΟ ΠΑΝΕΠΙΣΤΗΜΙΟΥ ΑΘΗΝΩΝ"/>
    <x v="6"/>
    <n v="21"/>
    <n v="22"/>
    <n v="43"/>
    <n v="21"/>
    <n v="21"/>
    <x v="80"/>
  </r>
  <r>
    <s v="ΠΕΡΙΦΕΡΕΙΑΚΗ Δ/ΝΣΗ Α/ΘΜΙΑΣ ΚΑΙ Β/ΘΜΙΑΣ ΕΚΠ/ΣΗΣ ΑΤΤΙΚΗΣ"/>
    <x v="5"/>
    <s v="Γυμνάσια"/>
    <x v="3"/>
    <n v="501331"/>
    <s v="42ο ΗΜΕΡΗΣΙΟ ΓΥΜΝΑΣΙΟ ΑΘΗΝΑΣ"/>
    <x v="2"/>
    <n v="29"/>
    <n v="31"/>
    <n v="60"/>
    <n v="29"/>
    <n v="31"/>
    <x v="51"/>
  </r>
  <r>
    <s v="ΠΕΡΙΦΕΡΕΙΑΚΗ Δ/ΝΣΗ Α/ΘΜΙΑΣ ΚΑΙ Β/ΘΜΙΑΣ ΕΚΠ/ΣΗΣ ΑΤΤΙΚΗΣ"/>
    <x v="5"/>
    <s v="Γυμνάσια"/>
    <x v="3"/>
    <n v="501331"/>
    <s v="42ο ΗΜΕΡΗΣΙΟ ΓΥΜΝΑΣΙΟ ΑΘΗΝΑΣ"/>
    <x v="1"/>
    <n v="30"/>
    <n v="31"/>
    <n v="61"/>
    <n v="30"/>
    <n v="31"/>
    <x v="98"/>
  </r>
  <r>
    <s v="ΠΕΡΙΦΕΡΕΙΑΚΗ Δ/ΝΣΗ Α/ΘΜΙΑΣ ΚΑΙ Β/ΘΜΙΑΣ ΕΚΠ/ΣΗΣ ΑΤΤΙΚΗΣ"/>
    <x v="5"/>
    <s v="Γυμνάσια"/>
    <x v="3"/>
    <n v="501552"/>
    <s v="5ο ΗΜΕΡΗΣΙΟ ΓΥΜΝΑΣΙΟ ΖΩΓΡΑΦΟΥ"/>
    <x v="2"/>
    <n v="33"/>
    <n v="37"/>
    <n v="70"/>
    <n v="33"/>
    <n v="37"/>
    <x v="32"/>
  </r>
  <r>
    <s v="ΠΕΡΙΦΕΡΕΙΑΚΗ Δ/ΝΣΗ Α/ΘΜΙΑΣ ΚΑΙ Β/ΘΜΙΑΣ ΕΚΠ/ΣΗΣ ΑΤΤΙΚΗΣ"/>
    <x v="5"/>
    <s v="Γυμνάσια"/>
    <x v="3"/>
    <n v="501629"/>
    <s v="5ο ΗΜΕΡΗΣΙΟ ΓΥΜΝΑΣΙΟ ΗΛΙΟΥΠΟΛΗΣ"/>
    <x v="1"/>
    <n v="40"/>
    <n v="33"/>
    <n v="73"/>
    <n v="40"/>
    <n v="33"/>
    <x v="1"/>
  </r>
  <r>
    <s v="ΠΕΡΙΦΕΡΕΙΑΚΗ Δ/ΝΣΗ Α/ΘΜΙΑΣ ΚΑΙ Β/ΘΜΙΑΣ ΕΚΠ/ΣΗΣ ΑΤΤΙΚΗΣ"/>
    <x v="5"/>
    <s v="Γυμνάσια"/>
    <x v="3"/>
    <n v="501627"/>
    <s v="3ο ΗΜΕΡΗΣΙΟ ΓΥΜΝΑΣΙΟ ΗΛΙΟΥΠΟΛΗΣ"/>
    <x v="2"/>
    <n v="37"/>
    <n v="44"/>
    <n v="81"/>
    <n v="37"/>
    <n v="44"/>
    <x v="150"/>
  </r>
  <r>
    <s v="ΠΕΡΙΦΕΡΕΙΑΚΗ Δ/ΝΣΗ Α/ΘΜΙΑΣ ΚΑΙ Β/ΘΜΙΑΣ ΕΚΠ/ΣΗΣ ΑΤΤΙΚΗΣ"/>
    <x v="5"/>
    <s v="Γυμνάσια"/>
    <x v="3"/>
    <n v="501406"/>
    <s v="59ο ΗΜΕΡΗΣΙΟ ΓΥΜΝΑΣΙΟ ΑΘΗΝΩΝ - ΦΩΤΗΣ ΚΟΝΤΟΓΛΟΥ"/>
    <x v="1"/>
    <n v="42"/>
    <n v="52"/>
    <n v="94"/>
    <n v="42"/>
    <n v="52"/>
    <x v="40"/>
  </r>
  <r>
    <s v="ΠΕΡΙΦΕΡΕΙΑΚΗ Δ/ΝΣΗ Α/ΘΜΙΑΣ ΚΑΙ Β/ΘΜΙΑΣ ΕΚΠ/ΣΗΣ ΑΤΤΙΚΗΣ"/>
    <x v="5"/>
    <s v="Γυμνάσια"/>
    <x v="3"/>
    <n v="501407"/>
    <s v="3ο ΗΜΕΡΗΣΙΟ ΓΥΜΝΑΣΙΟ ΓΑΛΑΤΣΙΟΥ"/>
    <x v="1"/>
    <n v="23"/>
    <n v="42"/>
    <n v="65"/>
    <n v="23"/>
    <n v="42"/>
    <x v="83"/>
  </r>
  <r>
    <s v="ΠΕΡΙΦΕΡΕΙΑΚΗ Δ/ΝΣΗ Α/ΘΜΙΑΣ ΚΑΙ Β/ΘΜΙΑΣ ΕΚΠ/ΣΗΣ ΑΤΤΙΚΗΣ"/>
    <x v="5"/>
    <s v="Γυμνάσια"/>
    <x v="3"/>
    <n v="501502"/>
    <s v="4ο ΗΜΕΡΗΣΙΟ ΓΥΜΝΑΣΙΟ ΒΥΡΩΝΑ"/>
    <x v="1"/>
    <n v="50"/>
    <n v="61"/>
    <n v="111"/>
    <n v="50"/>
    <n v="61"/>
    <x v="77"/>
  </r>
  <r>
    <s v="ΠΕΡΙΦΕΡΕΙΑΚΗ Δ/ΝΣΗ Α/ΘΜΙΑΣ ΚΑΙ Β/ΘΜΙΑΣ ΕΚΠ/ΣΗΣ ΑΤΤΙΚΗΣ"/>
    <x v="5"/>
    <s v="Γυμνάσια"/>
    <x v="3"/>
    <n v="501630"/>
    <s v="1ο ΗΜΕΡΗΣΙΟ ΓΥΜΝΑΣΙΟ ΚΑΙΣΑΡΙΑΝΗΣ - ΔΗΜΗΤΡΗΣ ΚΑΡΑΜΟΛΕΓΚΟΣ"/>
    <x v="2"/>
    <n v="60"/>
    <n v="50"/>
    <n v="110"/>
    <n v="60"/>
    <n v="50"/>
    <x v="39"/>
  </r>
  <r>
    <s v="ΠΕΡΙΦΕΡΕΙΑΚΗ Δ/ΝΣΗ Α/ΘΜΙΑΣ ΚΑΙ Β/ΘΜΙΑΣ ΕΚΠ/ΣΗΣ ΑΤΤΙΚΗΣ"/>
    <x v="5"/>
    <s v="Γυμνάσια"/>
    <x v="3"/>
    <n v="501630"/>
    <s v="1ο ΗΜΕΡΗΣΙΟ ΓΥΜΝΑΣΙΟ ΚΑΙΣΑΡΙΑΝΗΣ - ΔΗΜΗΤΡΗΣ ΚΑΡΑΜΟΛΕΓΚΟΣ"/>
    <x v="1"/>
    <n v="51"/>
    <n v="48"/>
    <n v="99"/>
    <n v="51"/>
    <n v="48"/>
    <x v="105"/>
  </r>
  <r>
    <s v="ΠΕΡΙΦΕΡΕΙΑΚΗ Δ/ΝΣΗ Α/ΘΜΙΑΣ ΚΑΙ Β/ΘΜΙΑΣ ΕΚΠ/ΣΗΣ ΑΤΤΙΚΗΣ"/>
    <x v="5"/>
    <s v="Γυμνάσια"/>
    <x v="3"/>
    <n v="501380"/>
    <s v="38ο ΗΜΕΡΗΣΙΟ ΓΥΜΝΑΣΙΟ ΑΘΗΝΩΝ"/>
    <x v="4"/>
    <n v="52"/>
    <n v="41"/>
    <n v="93"/>
    <n v="52"/>
    <n v="41"/>
    <x v="86"/>
  </r>
  <r>
    <s v="ΠΕΡΙΦΕΡΕΙΑΚΗ Δ/ΝΣΗ Α/ΘΜΙΑΣ ΚΑΙ Β/ΘΜΙΑΣ ΕΚΠ/ΣΗΣ ΑΤΤΙΚΗΣ"/>
    <x v="5"/>
    <s v="Γυμνάσια"/>
    <x v="3"/>
    <n v="501150"/>
    <s v="12ο ΗΜΕΡΗΣΙΟ ΓΥΜΝΑΣΙΟ ΑΘΗΝΩΝ"/>
    <x v="4"/>
    <n v="35"/>
    <n v="37"/>
    <n v="72"/>
    <n v="35"/>
    <n v="37"/>
    <x v="66"/>
  </r>
  <r>
    <s v="ΠΕΡΙΦΕΡΕΙΑΚΗ Δ/ΝΣΗ Α/ΘΜΙΑΣ ΚΑΙ Β/ΘΜΙΑΣ ΕΚΠ/ΣΗΣ ΑΤΤΙΚΗΣ"/>
    <x v="5"/>
    <s v="Γυμνάσια"/>
    <x v="3"/>
    <n v="501110"/>
    <s v="8ο ΗΜΕΡΗΣΙΟ ΓΥΜΝΑΣΙΟ ΑΘΗΝΩΝ"/>
    <x v="2"/>
    <n v="53"/>
    <n v="43"/>
    <n v="96"/>
    <n v="52"/>
    <n v="43"/>
    <x v="69"/>
  </r>
  <r>
    <s v="ΠΕΡΙΦΕΡΕΙΑΚΗ Δ/ΝΣΗ Α/ΘΜΙΑΣ ΚΑΙ Β/ΘΜΙΑΣ ΕΚΠ/ΣΗΣ ΑΤΤΙΚΗΣ"/>
    <x v="5"/>
    <s v="Γυμνάσια"/>
    <x v="3"/>
    <n v="501409"/>
    <s v="5ο ΗΜΕΡΗΣΙΟ ΓΥΜΝΑΣΙΟ ΓΑΛΑΤΣΙΟΥ"/>
    <x v="4"/>
    <n v="57"/>
    <n v="57"/>
    <n v="114"/>
    <n v="49"/>
    <n v="51"/>
    <x v="97"/>
  </r>
  <r>
    <s v="ΠΕΡΙΦΕΡΕΙΑΚΗ Δ/ΝΣΗ Α/ΘΜΙΑΣ ΚΑΙ Β/ΘΜΙΑΣ ΕΚΠ/ΣΗΣ ΑΤΤΙΚΗΣ"/>
    <x v="5"/>
    <s v="Γυμνάσια"/>
    <x v="3"/>
    <n v="501181"/>
    <s v="21ο ΗΜΕΡΗΣΙΟ ΓΥΜΝΑΣΙΟ ΑΘΗΝΩΝ"/>
    <x v="2"/>
    <n v="56"/>
    <n v="36"/>
    <n v="92"/>
    <n v="50"/>
    <n v="33"/>
    <x v="61"/>
  </r>
  <r>
    <s v="ΠΕΡΙΦΕΡΕΙΑΚΗ Δ/ΝΣΗ Α/ΘΜΙΑΣ ΚΑΙ Β/ΘΜΙΑΣ ΕΚΠ/ΣΗΣ ΑΤΤΙΚΗΣ"/>
    <x v="5"/>
    <s v="Γυμνάσια"/>
    <x v="3"/>
    <n v="501528"/>
    <s v="4ο ΗΜΕΡΗΣΙΟ ΓΥΜΝΑΣΙΟ ΔΑΦΝΗΣ"/>
    <x v="2"/>
    <n v="37"/>
    <n v="33"/>
    <n v="70"/>
    <n v="37"/>
    <n v="33"/>
    <x v="32"/>
  </r>
  <r>
    <s v="ΠΕΡΙΦΕΡΕΙΑΚΗ Δ/ΝΣΗ Α/ΘΜΙΑΣ ΚΑΙ Β/ΘΜΙΑΣ ΕΚΠ/ΣΗΣ ΘΕΣΣΑΛΙΑΣ"/>
    <x v="11"/>
    <s v="Γυμνάσια"/>
    <x v="3"/>
    <n v="3514010"/>
    <s v="ΗΜΕΡΗΣΙΟ ΓΥΜΝΑΣΙΟ ΣΤΕΦΑΝΟΒΙΚΕΙΟΥ ΜΑΓΝΗΣΙΑΣ - ΓΥΜΝΑΣΙΟ ΣΤΕΦΑΝΟΒΙΚΕΙΟΥ"/>
    <x v="2"/>
    <n v="12"/>
    <n v="17"/>
    <n v="29"/>
    <n v="12"/>
    <n v="17"/>
    <x v="103"/>
  </r>
  <r>
    <s v="ΠΕΡΙΦΕΡΕΙΑΚΗ Δ/ΝΣΗ Α/ΘΜΙΑΣ ΚΑΙ Β/ΘΜΙΑΣ ΕΚΠ/ΣΗΣ ΘΕΣΣΑΛΙΑΣ"/>
    <x v="11"/>
    <s v="Γυμνάσια"/>
    <x v="3"/>
    <n v="3501060"/>
    <s v="1ο ΗΜΕΡΗΣΙΟ ΓΥΜΝΑΣΙΟ ΝΕΑΣ ΙΩΝΙΑΣ ΜΑΓΝΗΣΙΑΣ"/>
    <x v="1"/>
    <n v="48"/>
    <n v="49"/>
    <n v="97"/>
    <n v="48"/>
    <n v="49"/>
    <x v="75"/>
  </r>
  <r>
    <s v="ΠΕΡΙΦΕΡΕΙΑΚΗ Δ/ΝΣΗ Α/ΘΜΙΑΣ ΚΑΙ Β/ΘΜΙΑΣ ΕΚΠ/ΣΗΣ ΘΕΣΣΑΛΙΑΣ"/>
    <x v="11"/>
    <s v="Λύκεια"/>
    <x v="10"/>
    <n v="3551080"/>
    <s v="ΗΜΕΡΗΣΙΟ ΓΕΝΙΚΟ ΛΥΚΕΙΟ ΑΓΡΙΑΣ ΜΑΓΝΗΣΙΑΣ"/>
    <x v="1"/>
    <n v="31"/>
    <n v="40"/>
    <n v="71"/>
    <n v="31"/>
    <n v="40"/>
    <x v="128"/>
  </r>
  <r>
    <s v="ΠΕΡΙΦΕΡΕΙΑΚΗ Δ/ΝΣΗ Α/ΘΜΙΑΣ ΚΑΙ Β/ΘΜΙΑΣ ΕΚΠ/ΣΗΣ ΘΕΣΣΑΛΙΑΣ"/>
    <x v="11"/>
    <s v="Λύκεια"/>
    <x v="10"/>
    <n v="3551030"/>
    <s v="3ο ΗΜΕΡΗΣΙΟ ΓΕΝΙΚΟ ΛΥΚΕΙΟ ΒΟΛΟΥ"/>
    <x v="4"/>
    <n v="44"/>
    <n v="43"/>
    <n v="87"/>
    <n v="44"/>
    <n v="43"/>
    <x v="113"/>
  </r>
  <r>
    <s v="ΠΕΡΙΦΕΡΕΙΑΚΗ Δ/ΝΣΗ Α/ΘΜΙΑΣ ΚΑΙ Β/ΘΜΙΑΣ ΕΚΠ/ΣΗΣ ΘΕΣΣΑΛΙΑΣ"/>
    <x v="11"/>
    <s v="Λύκεια"/>
    <x v="10"/>
    <n v="3556010"/>
    <s v="ΗΜΕΡΗΣΙΟ ΓΕΝΙΚΟ ΛΥΚΕΙΟ ΑΡΓΑΛΑΣΤΗΣ ΜΑΓΝΗΣΙΑΣ"/>
    <x v="2"/>
    <n v="16"/>
    <n v="16"/>
    <n v="32"/>
    <n v="16"/>
    <n v="16"/>
    <x v="114"/>
  </r>
  <r>
    <s v="ΠΕΡΙΦΕΡΕΙΑΚΗ Δ/ΝΣΗ Α/ΘΜΙΑΣ ΚΑΙ Β/ΘΜΙΑΣ ΕΚΠ/ΣΗΣ ΘΕΣΣΑΛΙΑΣ"/>
    <x v="11"/>
    <s v="Λύκεια"/>
    <x v="10"/>
    <n v="3551080"/>
    <s v="ΗΜΕΡΗΣΙΟ ΓΕΝΙΚΟ ΛΥΚΕΙΟ ΑΓΡΙΑΣ ΜΑΓΝΗΣΙΑΣ"/>
    <x v="4"/>
    <n v="35"/>
    <n v="27"/>
    <n v="62"/>
    <n v="35"/>
    <n v="27"/>
    <x v="29"/>
  </r>
  <r>
    <s v="ΠΕΡΙΦΕΡΕΙΑΚΗ Δ/ΝΣΗ Α/ΘΜΙΑΣ ΚΑΙ Β/ΘΜΙΑΣ ΕΚΠ/ΣΗΣ ΘΕΣΣΑΛΙΑΣ"/>
    <x v="11"/>
    <s v="Λύκεια"/>
    <x v="10"/>
    <n v="3560010"/>
    <s v="1ο ΗΜΕΡΗΣΙΟ ΓΕΝΙΚΟ ΛΥΚΕΙΟ Ν.ΑΓΧΙΑΛΟΥ ΜΑΓΝΗΣΙΑΣ"/>
    <x v="1"/>
    <n v="19"/>
    <n v="23"/>
    <n v="42"/>
    <n v="19"/>
    <n v="23"/>
    <x v="80"/>
  </r>
  <r>
    <s v="ΠΕΡΙΦΕΡΕΙΑΚΗ Δ/ΝΣΗ Α/ΘΜΙΑΣ ΚΑΙ Β/ΘΜΙΑΣ ΕΚΠ/ΣΗΣ ΘΕΣΣΑΛΙΑΣ"/>
    <x v="11"/>
    <s v="Λύκεια"/>
    <x v="10"/>
    <n v="3551009"/>
    <s v="2ο ΗΜΕΡΗΣΙΟ ΓΕΝΙΚΟ ΛΥΚΕΙΟ ΝΕΑΣ ΙΩΝΙΑΣ ΜΑΓΝΗΣΙΑΣ"/>
    <x v="1"/>
    <n v="40"/>
    <n v="61"/>
    <n v="101"/>
    <n v="40"/>
    <n v="61"/>
    <x v="36"/>
  </r>
  <r>
    <s v="ΠΕΡΙΦΕΡΕΙΑΚΗ Δ/ΝΣΗ Α/ΘΜΙΑΣ ΚΑΙ Β/ΘΜΙΑΣ ΕΚΠ/ΣΗΣ ΘΕΣΣΑΛΙΑΣ"/>
    <x v="11"/>
    <s v="Λύκεια"/>
    <x v="9"/>
    <n v="3551050"/>
    <s v="ΕΣΠΕΡΙΝΟ ΓΕΝΙΚΟ ΛΥΚΕΙΟ ΒΟΛΟΥ"/>
    <x v="1"/>
    <n v="11"/>
    <n v="4"/>
    <n v="15"/>
    <n v="11"/>
    <n v="4"/>
    <x v="47"/>
  </r>
  <r>
    <s v="ΠΕΡΙΦΕΡΕΙΑΚΗ Δ/ΝΣΗ Α/ΘΜΙΑΣ ΚΑΙ Β/ΘΜΙΑΣ ΕΚΠ/ΣΗΣ ΘΕΣΣΑΛΙΑΣ"/>
    <x v="11"/>
    <s v="Λύκεια"/>
    <x v="10"/>
    <n v="3551020"/>
    <s v="2ο ΗΜΕΡΗΣΙΟ ΓΕΝΙΚΟ ΛΥΚΕΙΟ ΒΟΛΟΥ"/>
    <x v="1"/>
    <n v="39"/>
    <n v="49"/>
    <n v="88"/>
    <n v="39"/>
    <n v="49"/>
    <x v="110"/>
  </r>
  <r>
    <s v="ΠΕΡΙΦΕΡΕΙΑΚΗ Δ/ΝΣΗ Α/ΘΜΙΑΣ ΚΑΙ Β/ΘΜΙΑΣ ΕΚΠ/ΣΗΣ ΔΥΤΙΚΗΣ ΕΛΛΑΔΑΣ"/>
    <x v="12"/>
    <s v="Γυμνάσια"/>
    <x v="3"/>
    <n v="605010"/>
    <s v="ΗΜΕΡΗΣΙΟ ΓΥΜΝΑΣΙΟ ΕΡΥΜΑΝΘΕΙΑΣ ΑΧΑΪΑΣ"/>
    <x v="4"/>
    <n v="2"/>
    <n v="4"/>
    <n v="6"/>
    <n v="2"/>
    <n v="4"/>
    <x v="13"/>
  </r>
  <r>
    <s v="ΠΕΡΙΦΕΡΕΙΑΚΗ Δ/ΝΣΗ Α/ΘΜΙΑΣ ΚΑΙ Β/ΘΜΙΑΣ ΕΚΠ/ΣΗΣ ΔΥΤΙΚΗΣ ΕΛΛΑΔΑΣ"/>
    <x v="12"/>
    <s v="Γυμνάσια"/>
    <x v="3"/>
    <n v="601706"/>
    <s v="ΗΜΕΡΗΣΙΟ ΓΥΜΝΑΣΙΟ ΑΓΙΟΥ ΒΑΣΙΛΕΙΟΥ ΑΧΑΪΑΣ"/>
    <x v="2"/>
    <n v="19"/>
    <n v="19"/>
    <n v="38"/>
    <n v="19"/>
    <n v="19"/>
    <x v="34"/>
  </r>
  <r>
    <s v="ΠΕΡΙΦΕΡΕΙΑΚΗ Δ/ΝΣΗ Α/ΘΜΙΑΣ ΚΑΙ Β/ΘΜΙΑΣ ΕΚΠ/ΣΗΣ ΔΥΤΙΚΗΣ ΕΛΛΑΔΑΣ"/>
    <x v="12"/>
    <s v="Γυμνάσια"/>
    <x v="6"/>
    <n v="601055"/>
    <s v="ΜΟΥΣΙΚΟ ΣΧΟΛΕΙΟ ΠΑΤΡΩΝ (ΜΟΥΣΙΚΟ ΓΥΜΝΑΣΙΟ - ΜΟΥΣΙΚΟ ΛΥΚΕΙΟ)"/>
    <x v="7"/>
    <n v="16"/>
    <n v="22"/>
    <n v="38"/>
    <n v="16"/>
    <n v="22"/>
    <x v="34"/>
  </r>
  <r>
    <s v="ΠΕΡΙΦΕΡΕΙΑΚΗ Δ/ΝΣΗ Α/ΘΜΙΑΣ ΚΑΙ Β/ΘΜΙΑΣ ΕΚΠ/ΣΗΣ ΔΥΤΙΚΗΣ ΕΛΛΑΔΑΣ"/>
    <x v="12"/>
    <s v="Γυμνάσια"/>
    <x v="6"/>
    <n v="601055"/>
    <s v="ΜΟΥΣΙΚΟ ΣΧΟΛΕΙΟ ΠΑΤΡΩΝ (ΜΟΥΣΙΚΟ ΓΥΜΝΑΣΙΟ - ΜΟΥΣΙΚΟ ΛΥΚΕΙΟ)"/>
    <x v="1"/>
    <n v="28"/>
    <n v="35"/>
    <n v="63"/>
    <n v="28"/>
    <n v="35"/>
    <x v="67"/>
  </r>
  <r>
    <s v="ΠΕΡΙΦΕΡΕΙΑΚΗ Δ/ΝΣΗ Α/ΘΜΙΑΣ ΚΑΙ Β/ΘΜΙΑΣ ΕΚΠ/ΣΗΣ ΔΥΤΙΚΗΣ ΕΛΛΑΔΑΣ"/>
    <x v="12"/>
    <s v="Γυμνάσια"/>
    <x v="5"/>
    <n v="613010"/>
    <s v="ΗΜΕΡΗΣΙΟ ΓΥΜΝΑΣΙΟ - Λ.Τ. ΦΑΡΩΝ ΑΧΑΪΑΣ"/>
    <x v="6"/>
    <n v="6"/>
    <n v="10"/>
    <n v="16"/>
    <n v="6"/>
    <n v="10"/>
    <x v="17"/>
  </r>
  <r>
    <s v="ΠΕΡΙΦΕΡΕΙΑΚΗ Δ/ΝΣΗ Α/ΘΜΙΑΣ ΚΑΙ Β/ΘΜΙΑΣ ΕΚΠ/ΣΗΣ ΔΥΤΙΚΗΣ ΕΛΛΑΔΑΣ"/>
    <x v="12"/>
    <s v="Γυμνάσια"/>
    <x v="3"/>
    <n v="611040"/>
    <s v="ΗΜΕΡΗΣΙΟ ΓΥΜΝΑΣΙΟ ΨΩΦΙΔΑΣ ΑΧΑΪΑΣ"/>
    <x v="2"/>
    <n v="3"/>
    <n v="4"/>
    <n v="7"/>
    <n v="3"/>
    <n v="4"/>
    <x v="33"/>
  </r>
  <r>
    <s v="ΠΕΡΙΦΕΡΕΙΑΚΗ Δ/ΝΣΗ Α/ΘΜΙΑΣ ΚΑΙ Β/ΘΜΙΑΣ ΕΚΠ/ΣΗΣ ΔΥΤΙΚΗΣ ΕΛΛΑΔΑΣ"/>
    <x v="12"/>
    <s v="Γυμνάσια"/>
    <x v="3"/>
    <n v="607090"/>
    <s v="1ο ΗΜΕΡΗΣΙΟ ΓΥΜΝΑΣΙΟ ΜΑΖΑΡΑΚΙΟΥ ΑΧΑΪΑΣ"/>
    <x v="1"/>
    <n v="6"/>
    <n v="2"/>
    <n v="8"/>
    <n v="6"/>
    <n v="2"/>
    <x v="53"/>
  </r>
  <r>
    <s v="ΠΕΡΙΦΕΡΕΙΑΚΗ Δ/ΝΣΗ Α/ΘΜΙΑΣ ΚΑΙ Β/ΘΜΙΑΣ ΕΚΠ/ΣΗΣ ΔΥΤΙΚΗΣ ΕΛΛΑΔΑΣ"/>
    <x v="12"/>
    <s v="Γυμνάσια"/>
    <x v="3"/>
    <n v="601053"/>
    <s v="13ο ΗΜΕΡΗΣΙΟ ΓΥΜΝΑΣΙΟ ΠΑΤΡΑΣ"/>
    <x v="4"/>
    <n v="39"/>
    <n v="35"/>
    <n v="74"/>
    <n v="39"/>
    <n v="35"/>
    <x v="109"/>
  </r>
  <r>
    <s v="ΠΕΡΙΦΕΡΕΙΑΚΗ Δ/ΝΣΗ Α/ΘΜΙΑΣ ΚΑΙ Β/ΘΜΙΑΣ ΕΚΠ/ΣΗΣ ΔΥΤΙΚΗΣ ΕΛΛΑΔΑΣ"/>
    <x v="12"/>
    <s v="Γυμνάσια"/>
    <x v="3"/>
    <n v="601010"/>
    <s v="1ο ΗΜΕΡΗΣΙΟ ΓΥΜΝΑΣΙΟ ΠΑΤΡΩΝ"/>
    <x v="4"/>
    <n v="33"/>
    <n v="18"/>
    <n v="51"/>
    <n v="33"/>
    <n v="18"/>
    <x v="149"/>
  </r>
  <r>
    <s v="ΠΕΡΙΦΕΡΕΙΑΚΗ Δ/ΝΣΗ Α/ΘΜΙΑΣ ΚΑΙ Β/ΘΜΙΑΣ ΕΚΠ/ΣΗΣ ΔΥΤΙΚΗΣ ΕΛΛΑΔΑΣ"/>
    <x v="12"/>
    <s v="Γυμνάσια"/>
    <x v="3"/>
    <n v="611010"/>
    <s v="ΗΜΕΡΗΣΙΟ ΓΥΜΝΑΣΙΟ ΚΛΕΙΤΟΡΙΑΣ"/>
    <x v="2"/>
    <n v="6"/>
    <n v="7"/>
    <n v="13"/>
    <n v="6"/>
    <n v="7"/>
    <x v="133"/>
  </r>
  <r>
    <s v="ΠΕΡΙΦΕΡΕΙΑΚΗ Δ/ΝΣΗ Α/ΘΜΙΑΣ ΚΑΙ Β/ΘΜΙΑΣ ΕΚΠ/ΣΗΣ ΔΥΤΙΚΗΣ ΕΛΛΑΔΑΣ"/>
    <x v="12"/>
    <s v="Γυμνάσια"/>
    <x v="5"/>
    <n v="614010"/>
    <s v="ΗΜΕΡΗΣΙΟ ΓΥΜΝΑΣΙΟ ΚΑΙ ΛΥΚΕΙΑΚΕΣ ΤΑΞΕΙΣ ΡΙΟΛΟΥ ΑΧΑΪΑΣ"/>
    <x v="2"/>
    <n v="16"/>
    <n v="12"/>
    <n v="28"/>
    <n v="16"/>
    <n v="12"/>
    <x v="94"/>
  </r>
  <r>
    <s v="ΠΕΡΙΦΕΡΕΙΑΚΗ Δ/ΝΣΗ Α/ΘΜΙΑΣ ΚΑΙ Β/ΘΜΙΑΣ ΕΚΠ/ΣΗΣ ΔΥΤΙΚΗΣ ΕΛΛΑΔΑΣ"/>
    <x v="12"/>
    <s v="Γυμνάσια"/>
    <x v="3"/>
    <n v="601120"/>
    <s v="1ο ΗΜΕΡΗΣΙΟ ΓΥΜΝΑΣΙΟ ΠΑΡΑΛΙΑΣ ΠΑΤΡΩΝ"/>
    <x v="2"/>
    <n v="24"/>
    <n v="30"/>
    <n v="54"/>
    <n v="24"/>
    <n v="30"/>
    <x v="127"/>
  </r>
  <r>
    <s v="ΠΕΡΙΦΕΡΕΙΑΚΗ Δ/ΝΣΗ Α/ΘΜΙΑΣ ΚΑΙ Β/ΘΜΙΑΣ ΕΚΠ/ΣΗΣ ΔΥΤΙΚΗΣ ΕΛΛΑΔΑΣ"/>
    <x v="12"/>
    <s v="Γυμνάσια"/>
    <x v="3"/>
    <n v="601050"/>
    <s v="9ο ΗΜΕΡΗΣΙΟ ΓΥΜΝΑΣΙΟ ΠΑΤΡΩΝ"/>
    <x v="1"/>
    <n v="14"/>
    <n v="18"/>
    <n v="32"/>
    <n v="14"/>
    <n v="18"/>
    <x v="114"/>
  </r>
  <r>
    <s v="ΠΕΡΙΦΕΡΕΙΑΚΗ Δ/ΝΣΗ Α/ΘΜΙΑΣ ΚΑΙ Β/ΘΜΙΑΣ ΕΚΠ/ΣΗΣ ΔΥΤΙΚΗΣ ΕΛΛΑΔΑΣ"/>
    <x v="12"/>
    <s v="Γυμνάσια"/>
    <x v="4"/>
    <n v="601090"/>
    <s v="1ο ΕΣΠΕΡΙΝΟ ΓΥΜΝΑΣΙΟ ΠΑΤΡΩΝ"/>
    <x v="1"/>
    <n v="23"/>
    <n v="6"/>
    <n v="29"/>
    <n v="23"/>
    <n v="6"/>
    <x v="103"/>
  </r>
  <r>
    <s v="ΠΕΡΙΦΕΡΕΙΑΚΗ Δ/ΝΣΗ Α/ΘΜΙΑΣ ΚΑΙ Β/ΘΜΙΑΣ ΕΚΠ/ΣΗΣ ΔΥΤΙΚΗΣ ΕΛΛΑΔΑΣ"/>
    <x v="12"/>
    <s v="Γυμνάσια"/>
    <x v="3"/>
    <n v="609010"/>
    <s v="ΓΥΜΝΑΣΙΟ ΑΚΡΑΤΑΣ"/>
    <x v="2"/>
    <n v="13"/>
    <n v="10"/>
    <n v="23"/>
    <n v="13"/>
    <n v="10"/>
    <x v="145"/>
  </r>
  <r>
    <s v="ΠΕΡΙΦΕΡΕΙΑΚΗ Δ/ΝΣΗ Α/ΘΜΙΑΣ ΚΑΙ Β/ΘΜΙΑΣ ΕΚΠ/ΣΗΣ ΔΥΤΙΚΗΣ ΕΛΛΑΔΑΣ"/>
    <x v="12"/>
    <s v="Γυμνάσια"/>
    <x v="3"/>
    <n v="609010"/>
    <s v="ΓΥΜΝΑΣΙΟ ΑΚΡΑΤΑΣ"/>
    <x v="1"/>
    <n v="18"/>
    <n v="12"/>
    <n v="30"/>
    <n v="18"/>
    <n v="12"/>
    <x v="107"/>
  </r>
  <r>
    <s v="ΠΕΡΙΦΕΡΕΙΑΚΗ Δ/ΝΣΗ Α/ΘΜΙΑΣ ΚΑΙ Β/ΘΜΙΑΣ ΕΚΠ/ΣΗΣ ΔΥΤΙΚΗΣ ΕΛΛΑΔΑΣ"/>
    <x v="12"/>
    <s v="Γυμνάσια"/>
    <x v="3"/>
    <n v="601097"/>
    <s v="16ο ΗΜΕΡΗΣΙΟ ΓΥΜΝΑΣΙΟ ΠΑΤΡΩΝ"/>
    <x v="1"/>
    <n v="35"/>
    <n v="33"/>
    <n v="68"/>
    <n v="35"/>
    <n v="33"/>
    <x v="137"/>
  </r>
  <r>
    <s v="ΠΕΡΙΦΕΡΕΙΑΚΗ Δ/ΝΣΗ Α/ΘΜΙΑΣ ΚΑΙ Β/ΘΜΙΑΣ ΕΚΠ/ΣΗΣ ΔΥΤΙΚΗΣ ΕΛΛΑΔΑΣ"/>
    <x v="12"/>
    <s v="Γυμνάσια"/>
    <x v="3"/>
    <n v="607010"/>
    <s v="ΗΜΕΡΗΣΙΟ ΓΥΜΝΑΣΙΟ ΛΟΥΣΙΚΩΝ ΑΧΑΪΑΣ"/>
    <x v="1"/>
    <n v="18"/>
    <n v="12"/>
    <n v="30"/>
    <n v="18"/>
    <n v="12"/>
    <x v="107"/>
  </r>
  <r>
    <s v="ΠΕΡΙΦΕΡΕΙΑΚΗ Δ/ΝΣΗ Α/ΘΜΙΑΣ ΚΑΙ Β/ΘΜΙΑΣ ΕΚΠ/ΣΗΣ ΑΤΤΙΚΗΣ"/>
    <x v="15"/>
    <s v="Γυμνάσια"/>
    <x v="3"/>
    <n v="501533"/>
    <s v="5ο ΗΜΕΡΗΣΙΟ ΓΥΜΝΑΣΙΟ ΠΕΤΡΟΥΠΟΛΗΣ"/>
    <x v="2"/>
    <n v="50"/>
    <n v="49"/>
    <n v="99"/>
    <n v="50"/>
    <n v="49"/>
    <x v="105"/>
  </r>
  <r>
    <s v="ΠΕΡΙΦΕΡΕΙΑΚΗ Δ/ΝΣΗ Α/ΘΜΙΑΣ ΚΑΙ Β/ΘΜΙΑΣ ΕΚΠ/ΣΗΣ ΑΤΤΙΚΗΣ"/>
    <x v="15"/>
    <s v="Γυμνάσια"/>
    <x v="3"/>
    <n v="501567"/>
    <s v="3ο ΗΜΕΡΗΣΙΟ ΓΥΜΝΑΣΙΟ ΧΑΪΔΑΡΙΟΥ"/>
    <x v="1"/>
    <n v="15"/>
    <n v="15"/>
    <n v="30"/>
    <n v="15"/>
    <n v="15"/>
    <x v="107"/>
  </r>
  <r>
    <s v="ΠΕΡΙΦΕΡΕΙΑΚΗ Δ/ΝΣΗ Α/ΘΜΙΑΣ ΚΑΙ Β/ΘΜΙΑΣ ΕΚΠ/ΣΗΣ ΑΤΤΙΚΗΣ"/>
    <x v="15"/>
    <s v="Γυμνάσια"/>
    <x v="3"/>
    <n v="501567"/>
    <s v="3ο ΗΜΕΡΗΣΙΟ ΓΥΜΝΑΣΙΟ ΧΑΪΔΑΡΙΟΥ"/>
    <x v="2"/>
    <n v="29"/>
    <n v="27"/>
    <n v="56"/>
    <n v="29"/>
    <n v="27"/>
    <x v="41"/>
  </r>
  <r>
    <s v="ΠΕΡΙΦΕΡΕΙΑΚΗ Δ/ΝΣΗ Α/ΘΜΙΑΣ ΚΑΙ Β/ΘΜΙΑΣ ΕΚΠ/ΣΗΣ ΑΤΤΙΚΗΣ"/>
    <x v="15"/>
    <s v="Γυμνάσια"/>
    <x v="3"/>
    <n v="501140"/>
    <s v="3ο ΗΜΕΡΗΣΙΟ ΓΥΜΝΑΣΙΟ ΠΕΡΙΣΤΕΡΙΟΥ"/>
    <x v="2"/>
    <n v="55"/>
    <n v="42"/>
    <n v="97"/>
    <n v="55"/>
    <n v="42"/>
    <x v="75"/>
  </r>
  <r>
    <s v="ΠΕΡΙΦΕΡΕΙΑΚΗ Δ/ΝΣΗ Α/ΘΜΙΑΣ ΚΑΙ Β/ΘΜΙΑΣ ΕΚΠ/ΣΗΣ ΑΤΤΙΚΗΣ"/>
    <x v="15"/>
    <s v="Γυμνάσια"/>
    <x v="3"/>
    <n v="501534"/>
    <s v="6ο ΗΜΕΡΗΣΙΟ ΓΥΜΝΑΣΙΟ ΠΕΤΡΟΥΠΟΛΗΣ"/>
    <x v="1"/>
    <n v="47"/>
    <n v="66"/>
    <n v="113"/>
    <n v="47"/>
    <n v="66"/>
    <x v="132"/>
  </r>
  <r>
    <s v="ΠΕΡΙΦΕΡΕΙΑΚΗ Δ/ΝΣΗ Α/ΘΜΙΑΣ ΚΑΙ Β/ΘΜΙΑΣ ΕΚΠ/ΣΗΣ ΑΤΤΙΚΗΣ"/>
    <x v="15"/>
    <s v="Γυμνάσια"/>
    <x v="3"/>
    <n v="501652"/>
    <s v="13ο ΗΜΕΡΗΣΙΟ ΓΥΜΝΑΣΙΟ ΠΕΡΙΣΤΕΡΙΟΥ"/>
    <x v="4"/>
    <n v="48"/>
    <n v="44"/>
    <n v="92"/>
    <n v="48"/>
    <n v="44"/>
    <x v="74"/>
  </r>
  <r>
    <s v="ΠΕΡΙΦΕΡΕΙΑΚΗ Δ/ΝΣΗ Α/ΘΜΙΑΣ ΚΑΙ Β/ΘΜΙΑΣ ΕΚΠ/ΣΗΣ ΑΤΤΙΚΗΣ"/>
    <x v="15"/>
    <s v="Γυμνάσια"/>
    <x v="3"/>
    <n v="501568"/>
    <s v="6ο ΗΜΕΡΗΣΙΟ ΓΥΜΝΑΣΙΟ ΧΑΪΔΑΡΙΟΥ"/>
    <x v="2"/>
    <n v="35"/>
    <n v="37"/>
    <n v="72"/>
    <n v="35"/>
    <n v="37"/>
    <x v="66"/>
  </r>
  <r>
    <s v="ΠΕΡΙΦΕΡΕΙΑΚΗ Δ/ΝΣΗ Α/ΘΜΙΑΣ ΚΑΙ Β/ΘΜΙΑΣ ΕΚΠ/ΣΗΣ ΑΤΤΙΚΗΣ"/>
    <x v="15"/>
    <s v="Γυμνάσια"/>
    <x v="3"/>
    <n v="501721"/>
    <s v="6ο ΗΜΕΡΗΣΙΟ ΓΥΜΝΑΣΙΟ ΠΕΡΙΣΤΕΡΙΟΥ"/>
    <x v="4"/>
    <n v="30"/>
    <n v="33"/>
    <n v="63"/>
    <n v="30"/>
    <n v="33"/>
    <x v="67"/>
  </r>
  <r>
    <s v="ΠΕΡΙΦΕΡΕΙΑΚΗ Δ/ΝΣΗ Α/ΘΜΙΑΣ ΚΑΙ Β/ΘΜΙΑΣ ΕΚΠ/ΣΗΣ ΑΤΤΙΚΗΣ"/>
    <x v="15"/>
    <s v="Γυμνάσια"/>
    <x v="3"/>
    <n v="501446"/>
    <s v="9ο ΗΜΕΡΗΣΙΟ ΓΥΜΝΑΣΙΟ ΑΙΓΑΛΕΩ"/>
    <x v="2"/>
    <n v="43"/>
    <n v="48"/>
    <n v="91"/>
    <n v="43"/>
    <n v="48"/>
    <x v="96"/>
  </r>
  <r>
    <s v="ΠΕΡΙΦΕΡΕΙΑΚΗ Δ/ΝΣΗ Α/ΘΜΙΑΣ ΚΑΙ Β/ΘΜΙΑΣ ΕΚΠ/ΣΗΣ ΑΤΤΙΚΗΣ"/>
    <x v="15"/>
    <s v="Γυμνάσια"/>
    <x v="3"/>
    <n v="501446"/>
    <s v="9ο ΗΜΕΡΗΣΙΟ ΓΥΜΝΑΣΙΟ ΑΙΓΑΛΕΩ"/>
    <x v="1"/>
    <n v="33"/>
    <n v="40"/>
    <n v="73"/>
    <n v="33"/>
    <n v="40"/>
    <x v="1"/>
  </r>
  <r>
    <s v="ΠΕΡΙΦΕΡΕΙΑΚΗ Δ/ΝΣΗ Α/ΘΜΙΑΣ ΚΑΙ Β/ΘΜΙΑΣ ΕΚΠ/ΣΗΣ ΑΤΤΙΚΗΣ"/>
    <x v="15"/>
    <s v="Γυμνάσια"/>
    <x v="3"/>
    <n v="501722"/>
    <s v="7ο ΗΜΕΡΗΣΙΟ ΓΥΜΝΑΣΙΟ ΠΕΡΙΣΤΕΡΙΟΥ"/>
    <x v="1"/>
    <n v="43"/>
    <n v="34"/>
    <n v="77"/>
    <n v="43"/>
    <n v="34"/>
    <x v="104"/>
  </r>
  <r>
    <s v="ΠΕΡΙΦΕΡΕΙΑΚΗ Δ/ΝΣΗ Α/ΘΜΙΑΣ ΚΑΙ Β/ΘΜΙΑΣ ΕΚΠ/ΣΗΣ ΑΤΤΙΚΗΣ"/>
    <x v="15"/>
    <s v="Γυμνάσια"/>
    <x v="3"/>
    <n v="501640"/>
    <s v="1ο ΗΜΕΡΗΣΙΟ ΓΥΜΝΑΣΙΟ ΠΕΡΙΣΤΕΡΙΟΥ"/>
    <x v="2"/>
    <n v="32"/>
    <n v="39"/>
    <n v="71"/>
    <n v="32"/>
    <n v="39"/>
    <x v="128"/>
  </r>
  <r>
    <s v="ΠΕΡΙΦΕΡΕΙΑΚΗ Δ/ΝΣΗ Α/ΘΜΙΑΣ ΚΑΙ Β/ΘΜΙΑΣ ΕΚΠ/ΣΗΣ ΑΤΤΙΚΗΣ"/>
    <x v="15"/>
    <s v="Γυμνάσια"/>
    <x v="3"/>
    <n v="501656"/>
    <s v="9ο ΗΜΕΡΗΣΙΟ ΓΥΜΝΑΣΙΟ ΠΕΡΙΣΤΕΡΙΟΥ"/>
    <x v="2"/>
    <n v="59"/>
    <n v="43"/>
    <n v="102"/>
    <n v="59"/>
    <n v="43"/>
    <x v="6"/>
  </r>
  <r>
    <s v="ΠΕΡΙΦΕΡΕΙΑΚΗ Δ/ΝΣΗ Α/ΘΜΙΑΣ ΚΑΙ Β/ΘΜΙΑΣ ΕΚΠ/ΣΗΣ ΑΤΤΙΚΗΣ"/>
    <x v="15"/>
    <s v="Γυμνάσια"/>
    <x v="3"/>
    <n v="501532"/>
    <s v="1ο ΗΜΕΡΗΣΙΟ ΓΥΜΝΑΣΙΟ ΠΕΤΡΟΥΠΟΛΗΣ"/>
    <x v="4"/>
    <n v="51"/>
    <n v="49"/>
    <n v="100"/>
    <n v="51"/>
    <n v="49"/>
    <x v="97"/>
  </r>
  <r>
    <s v="ΠΕΡΙΦΕΡΕΙΑΚΗ Δ/ΝΣΗ Α/ΘΜΙΑΣ ΚΑΙ Β/ΘΜΙΑΣ ΕΚΠ/ΣΗΣ ΑΤΤΙΚΗΣ"/>
    <x v="15"/>
    <s v="Γυμνάσια"/>
    <x v="3"/>
    <n v="501151"/>
    <s v="16ο ΗΜΕΡΗΣΙΟ ΓΥΜΝΑΣΙΟ ΠΕΡΙΣΤΕΡΙΟΥ"/>
    <x v="2"/>
    <n v="52"/>
    <n v="35"/>
    <n v="87"/>
    <n v="52"/>
    <n v="35"/>
    <x v="113"/>
  </r>
  <r>
    <s v="ΠΕΡΙΦΕΡΕΙΑΚΗ Δ/ΝΣΗ Α/ΘΜΙΑΣ ΚΑΙ Β/ΘΜΙΑΣ ΕΚΠ/ΣΗΣ ΑΤΤΙΚΗΣ"/>
    <x v="15"/>
    <s v="Γυμνάσια"/>
    <x v="3"/>
    <n v="501538"/>
    <s v="3ο ΗΜΕΡΗΣΙΟ ΓΥΜΝΑΣΙΟ ΠΕΤΡΟΥΠΟΛΗΣ"/>
    <x v="1"/>
    <n v="52"/>
    <n v="49"/>
    <n v="101"/>
    <n v="51"/>
    <n v="49"/>
    <x v="97"/>
  </r>
  <r>
    <s v="ΠΕΡΙΦΕΡΕΙΑΚΗ Δ/ΝΣΗ Α/ΘΜΙΑΣ ΚΑΙ Β/ΘΜΙΑΣ ΕΚΠ/ΣΗΣ ΑΤΤΙΚΗΣ"/>
    <x v="15"/>
    <s v="Γυμνάσια"/>
    <x v="3"/>
    <n v="501568"/>
    <s v="6ο ΗΜΕΡΗΣΙΟ ΓΥΜΝΑΣΙΟ ΧΑΪΔΑΡΙΟΥ"/>
    <x v="4"/>
    <n v="32"/>
    <n v="32"/>
    <n v="64"/>
    <n v="32"/>
    <n v="32"/>
    <x v="54"/>
  </r>
  <r>
    <s v="ΠΕΡΙΦΕΡΕΙΑΚΗ Δ/ΝΣΗ Α/ΘΜΙΑΣ ΚΑΙ Β/ΘΜΙΑΣ ΕΚΠ/ΣΗΣ ΑΤΤΙΚΗΣ"/>
    <x v="15"/>
    <s v="Γυμνάσια"/>
    <x v="3"/>
    <n v="501652"/>
    <s v="13ο ΗΜΕΡΗΣΙΟ ΓΥΜΝΑΣΙΟ ΠΕΡΙΣΤΕΡΙΟΥ"/>
    <x v="2"/>
    <n v="51"/>
    <n v="46"/>
    <n v="97"/>
    <n v="51"/>
    <n v="46"/>
    <x v="75"/>
  </r>
  <r>
    <s v="ΠΕΡΙΦΕΡΕΙΑΚΗ Δ/ΝΣΗ Α/ΘΜΙΑΣ ΚΑΙ Β/ΘΜΙΑΣ ΕΚΠ/ΣΗΣ ΑΤΤΙΚΗΣ"/>
    <x v="15"/>
    <s v="Γυμνάσια"/>
    <x v="3"/>
    <n v="501536"/>
    <s v="2ο ΗΜΕΡΗΣΙΟ ΓΥΜΝΑΣΙΟ ΠΕΤΡΟΥΠΟΛΗΣ"/>
    <x v="1"/>
    <n v="46"/>
    <n v="44"/>
    <n v="90"/>
    <n v="46"/>
    <n v="44"/>
    <x v="60"/>
  </r>
  <r>
    <s v="ΠΕΡΙΦΕΡΕΙΑΚΗ Δ/ΝΣΗ Α/ΘΜΙΑΣ ΚΑΙ Β/ΘΜΙΑΣ ΕΚΠ/ΣΗΣ ΗΠΕΙΡΟΥ"/>
    <x v="14"/>
    <s v="Γυμνάσια"/>
    <x v="3"/>
    <n v="407010"/>
    <s v="ΗΜΕΡΗΣΙΟ ΓΥΜΝΑΣΙΟ ΝΕΟΧΩΡΙΟΥ ΑΡΤΑΣ"/>
    <x v="1"/>
    <n v="12"/>
    <n v="15"/>
    <n v="27"/>
    <n v="12"/>
    <n v="15"/>
    <x v="65"/>
  </r>
  <r>
    <s v="ΠΕΡΙΦΕΡΕΙΑΚΗ Δ/ΝΣΗ Α/ΘΜΙΑΣ ΚΑΙ Β/ΘΜΙΑΣ ΕΚΠ/ΣΗΣ ΗΠΕΙΡΟΥ"/>
    <x v="14"/>
    <s v="Γυμνάσια"/>
    <x v="3"/>
    <n v="413010"/>
    <s v="ΗΜΕΡΗΣΙΟ ΓΥΜΝΑΣΙΟ ΚΩΣΤΑΚΙΩΝ ΑΡΤΑΣ - ΓΥΜΝΑΣΙΟ ΚΩΣΤΑΚΙΩΝ"/>
    <x v="4"/>
    <n v="15"/>
    <n v="15"/>
    <n v="30"/>
    <n v="15"/>
    <n v="15"/>
    <x v="107"/>
  </r>
  <r>
    <s v="ΠΕΡΙΦΕΡΕΙΑΚΗ Δ/ΝΣΗ Α/ΘΜΙΑΣ ΚΑΙ Β/ΘΜΙΑΣ ΕΚΠ/ΣΗΣ ΗΠΕΙΡΟΥ"/>
    <x v="14"/>
    <s v="Γυμνάσια"/>
    <x v="3"/>
    <n v="401031"/>
    <s v="4ο ΗΜΕΡΗΣΙΟ ΓΥΜΝΑΣΙΟ ΑΡΤΑΣ"/>
    <x v="4"/>
    <n v="27"/>
    <n v="17"/>
    <n v="44"/>
    <n v="27"/>
    <n v="17"/>
    <x v="119"/>
  </r>
  <r>
    <s v="ΠΕΡΙΦΕΡΕΙΑΚΗ Δ/ΝΣΗ Α/ΘΜΙΑΣ ΚΑΙ Β/ΘΜΙΑΣ ΕΚΠ/ΣΗΣ ΗΠΕΙΡΟΥ"/>
    <x v="14"/>
    <s v="Λύκεια"/>
    <x v="10"/>
    <n v="462010"/>
    <s v="ΓΕΝΙΚΟ ΛΥΚΕΙΟ ΠΑΝΑΓΙΑΣ ΔΙΑΣΕΛΛΟΥ"/>
    <x v="1"/>
    <n v="2"/>
    <n v="4"/>
    <n v="6"/>
    <n v="2"/>
    <n v="4"/>
    <x v="13"/>
  </r>
  <r>
    <s v="ΠΕΡΙΦΕΡΕΙΑΚΗ Δ/ΝΣΗ Α/ΘΜΙΑΣ ΚΑΙ Β/ΘΜΙΑΣ ΕΚΠ/ΣΗΣ ΗΠΕΙΡΟΥ"/>
    <x v="14"/>
    <s v="Γυμνάσια"/>
    <x v="3"/>
    <n v="403010"/>
    <s v="ΓΥΜΝΑΣΙΟ ΒΟΥΡΓΑΡΕΛΙΟΥ"/>
    <x v="2"/>
    <n v="5"/>
    <n v="6"/>
    <n v="11"/>
    <n v="5"/>
    <n v="6"/>
    <x v="23"/>
  </r>
  <r>
    <s v="ΠΕΡΙΦΕΡΕΙΑΚΗ Δ/ΝΣΗ Α/ΘΜΙΑΣ ΚΑΙ Β/ΘΜΙΑΣ ΕΚΠ/ΣΗΣ ΗΠΕΙΡΟΥ"/>
    <x v="14"/>
    <s v="Λύκεια"/>
    <x v="10"/>
    <n v="453010"/>
    <s v="ΓΕΝΙΚΟ ΛΥΚΕΙΟ ΒΟΥΡΓΑΡΕΛΙΟΥ"/>
    <x v="4"/>
    <n v="7"/>
    <n v="3"/>
    <n v="10"/>
    <n v="7"/>
    <n v="3"/>
    <x v="18"/>
  </r>
  <r>
    <s v="ΠΕΡΙΦΕΡΕΙΑΚΗ Δ/ΝΣΗ Α/ΘΜΙΑΣ ΚΑΙ Β/ΘΜΙΑΣ ΕΚΠ/ΣΗΣ ΗΠΕΙΡΟΥ"/>
    <x v="14"/>
    <s v="Γυμνάσια"/>
    <x v="3"/>
    <n v="401031"/>
    <s v="4ο ΗΜΕΡΗΣΙΟ ΓΥΜΝΑΣΙΟ ΑΡΤΑΣ"/>
    <x v="2"/>
    <n v="22"/>
    <n v="23"/>
    <n v="45"/>
    <n v="22"/>
    <n v="23"/>
    <x v="31"/>
  </r>
  <r>
    <s v="ΠΕΡΙΦΕΡΕΙΑΚΗ Δ/ΝΣΗ Α/ΘΜΙΑΣ ΚΑΙ Β/ΘΜΙΑΣ ΕΚΠ/ΣΗΣ ΗΠΕΙΡΟΥ"/>
    <x v="14"/>
    <s v="Γυμνάσια"/>
    <x v="3"/>
    <n v="408010"/>
    <s v="ΗΜΕΡΗΣΙΟ ΓΥΜΝΑΣΙΟ ΑΝΕΖΑΣ ΑΡΤΑΣ"/>
    <x v="2"/>
    <n v="11"/>
    <n v="7"/>
    <n v="18"/>
    <n v="11"/>
    <n v="7"/>
    <x v="4"/>
  </r>
  <r>
    <s v="ΠΕΡΙΦΕΡΕΙΑΚΗ Δ/ΝΣΗ Α/ΘΜΙΑΣ ΚΑΙ Β/ΘΜΙΑΣ ΕΚΠ/ΣΗΣ ΗΠΕΙΡΟΥ"/>
    <x v="14"/>
    <s v="Λύκεια"/>
    <x v="9"/>
    <n v="451015"/>
    <s v="ΕΣΠΕΡΙΝΟ ΓΕΝΙΚΟ ΛΥΚΕΙΟ ΑΡΤΑΣ"/>
    <x v="1"/>
    <n v="7"/>
    <n v="3"/>
    <n v="10"/>
    <n v="7"/>
    <n v="3"/>
    <x v="18"/>
  </r>
  <r>
    <s v="ΠΕΡΙΦΕΡΕΙΑΚΗ Δ/ΝΣΗ Α/ΘΜΙΑΣ ΚΑΙ Β/ΘΜΙΑΣ ΕΚΠ/ΣΗΣ ΗΠΕΙΡΟΥ"/>
    <x v="14"/>
    <s v="Γυμνάσια"/>
    <x v="3"/>
    <n v="406010"/>
    <s v="ΗΜΕΡΗΣΙΟ ΓΥΜΝΑΣΙΟ ΚΟΜΠΟΤΙΟΥ"/>
    <x v="2"/>
    <n v="22"/>
    <n v="18"/>
    <n v="40"/>
    <n v="22"/>
    <n v="18"/>
    <x v="79"/>
  </r>
  <r>
    <s v="ΠΕΡΙΦΕΡΕΙΑΚΗ Δ/ΝΣΗ Α/ΘΜΙΑΣ ΚΑΙ Β/ΘΜΙΑΣ ΕΚΠ/ΣΗΣ ΗΠΕΙΡΟΥ"/>
    <x v="14"/>
    <s v="Λύκεια"/>
    <x v="10"/>
    <n v="458010"/>
    <s v="ΗΜΕΡΗΣΙΟ ΓΕΝΙΚΟ ΛΥΚΕΙΟ ΑΝΕΖΑΣ ΑΡΤΑΣ"/>
    <x v="4"/>
    <n v="10"/>
    <n v="10"/>
    <n v="20"/>
    <n v="10"/>
    <n v="10"/>
    <x v="56"/>
  </r>
  <r>
    <s v="ΠΕΡΙΦΕΡΕΙΑΚΗ Δ/ΝΣΗ Α/ΘΜΙΑΣ ΚΑΙ Β/ΘΜΙΑΣ ΕΚΠ/ΣΗΣ ΗΠΕΙΡΟΥ"/>
    <x v="14"/>
    <s v="Λύκεια"/>
    <x v="10"/>
    <n v="456010"/>
    <s v="ΗΜΕΡΗΣΙΟ ΓΕΝΙΚΟ ΛΥΚΕΙΟ ΚΟΜΠΟΤΙΟΥ ΝΙΚΟΛΑΟΣ ΣΚΟΥΦΑΣ"/>
    <x v="2"/>
    <n v="15"/>
    <n v="11"/>
    <n v="26"/>
    <n v="15"/>
    <n v="11"/>
    <x v="68"/>
  </r>
  <r>
    <s v="ΠΕΡΙΦΕΡΕΙΑΚΗ Δ/ΝΣΗ Α/ΘΜΙΑΣ ΚΑΙ Β/ΘΜΙΑΣ ΕΚΠ/ΣΗΣ ΗΠΕΙΡΟΥ"/>
    <x v="14"/>
    <s v="Λύκεια"/>
    <x v="10"/>
    <n v="451010"/>
    <s v="1ο ΗΜΕΡΗΣΙΟ ΓΕΝΙΚΟ ΛΥΚΕΙΟ ΑΡΤΑΣ - ΠΡΩΤΟ ΗΜΕΡΗΣΙΟ ΓΕΝΙΚΟ ΛΥΚΕΙΟ ΑΡΤΑΣ"/>
    <x v="1"/>
    <n v="38"/>
    <n v="43"/>
    <n v="81"/>
    <n v="38"/>
    <n v="43"/>
    <x v="150"/>
  </r>
  <r>
    <s v="ΠΕΡΙΦΕΡΕΙΑΚΗ Δ/ΝΣΗ Α/ΘΜΙΑΣ ΚΑΙ Β/ΘΜΙΑΣ ΕΚΠ/ΣΗΣ ΗΠΕΙΡΟΥ"/>
    <x v="14"/>
    <s v="Γυμνάσια"/>
    <x v="4"/>
    <n v="401015"/>
    <s v="ΕΣΠΕΡΙΝΟ ΓΥΜΝΑΣΙΟ ΑΡΤΑΣ - ΕΣΠΕΡΙΝΟ ΓΥΜΝΑΣΙΟ ΑΡΤΑΣ"/>
    <x v="4"/>
    <n v="10"/>
    <n v="1"/>
    <n v="11"/>
    <n v="10"/>
    <n v="1"/>
    <x v="23"/>
  </r>
  <r>
    <s v="ΠΕΡΙΦΕΡΕΙΑΚΗ Δ/ΝΣΗ Α/ΘΜΙΑΣ ΚΑΙ Β/ΘΜΙΑΣ ΕΚΠ/ΣΗΣ ΗΠΕΙΡΟΥ"/>
    <x v="14"/>
    <s v="Γυμνάσια"/>
    <x v="5"/>
    <n v="402010"/>
    <s v="ΓΥΜΝΑΣΙΟ - ΛΥΚΕΙΑΚΕΣ ΤΑΞΕΙΣ ΑΓΝΑΝΤΩΝ"/>
    <x v="2"/>
    <n v="1"/>
    <n v="2"/>
    <n v="3"/>
    <n v="1"/>
    <n v="2"/>
    <x v="27"/>
  </r>
  <r>
    <s v="ΠΕΡΙΦΕΡΕΙΑΚΗ Δ/ΝΣΗ Α/ΘΜΙΑΣ ΚΑΙ Β/ΘΜΙΑΣ ΕΚΠ/ΣΗΣ ΗΠΕΙΡΟΥ"/>
    <x v="14"/>
    <s v="Γυμνάσια"/>
    <x v="3"/>
    <n v="401040"/>
    <s v="ΗΜΕΡΗΣΙΟ ΓΥΜΝΑΣΙΟ ΓΡΑΜΜΕΝΙΤΣΑΣ ΑΡΤΑΣ"/>
    <x v="2"/>
    <n v="17"/>
    <n v="14"/>
    <n v="31"/>
    <n v="17"/>
    <n v="14"/>
    <x v="146"/>
  </r>
  <r>
    <s v="ΠΕΡΙΦΕΡΕΙΑΚΗ Δ/ΝΣΗ Α/ΘΜΙΑΣ ΚΑΙ Β/ΘΜΙΑΣ ΕΚΠ/ΣΗΣ ΗΠΕΙΡΟΥ"/>
    <x v="14"/>
    <s v="Γυμνάσια"/>
    <x v="5"/>
    <n v="402010"/>
    <s v="ΓΥΜΝΑΣΙΟ - ΛΥΚΕΙΑΚΕΣ ΤΑΞΕΙΣ ΑΓΝΑΝΤΩΝ"/>
    <x v="6"/>
    <n v="1"/>
    <n v="1"/>
    <n v="2"/>
    <n v="1"/>
    <n v="1"/>
    <x v="143"/>
  </r>
  <r>
    <s v="ΠΕΡΙΦΕΡΕΙΑΚΗ Δ/ΝΣΗ Α/ΘΜΙΑΣ ΚΑΙ Β/ΘΜΙΑΣ ΕΚΠ/ΣΗΣ ΗΠΕΙΡΟΥ"/>
    <x v="14"/>
    <s v="Γυμνάσια"/>
    <x v="3"/>
    <n v="412010"/>
    <s v="ΗΜΕΡΗΣΙΟ ΓΥΜΝΑΣΙΟ ΠΑΝΑΓΙΑΣ ΔΙΑΣΕΛΛΟΥ ΑΡΤΑΣ"/>
    <x v="4"/>
    <n v="4"/>
    <n v="5"/>
    <n v="9"/>
    <n v="4"/>
    <n v="5"/>
    <x v="111"/>
  </r>
  <r>
    <s v="ΠΕΡΙΦΕΡΕΙΑΚΗ Δ/ΝΣΗ Α/ΘΜΙΑΣ ΚΑΙ Β/ΘΜΙΑΣ ΕΚΠ/ΣΗΣ ΑΤΤΙΚΗΣ"/>
    <x v="5"/>
    <s v="Γυμνάσια"/>
    <x v="3"/>
    <n v="501150"/>
    <s v="12ο ΗΜΕΡΗΣΙΟ ΓΥΜΝΑΣΙΟ ΑΘΗΝΩΝ"/>
    <x v="1"/>
    <n v="35"/>
    <n v="33"/>
    <n v="68"/>
    <n v="35"/>
    <n v="33"/>
    <x v="137"/>
  </r>
  <r>
    <s v="ΠΕΡΙΦΕΡΕΙΑΚΗ Δ/ΝΣΗ Α/ΘΜΙΑΣ ΚΑΙ Β/ΘΜΙΑΣ ΕΚΠ/ΣΗΣ ΑΤΤΙΚΗΣ"/>
    <x v="5"/>
    <s v="Γυμνάσια"/>
    <x v="16"/>
    <n v="501001"/>
    <s v="ΠΕΙΡΑΜΑΤΙΚΟ ΣΧΟΛΕΙΟ ΠΑΝΕΠΙΣΤΗΜΙΟΥ ΑΘΗΝΩΝ"/>
    <x v="4"/>
    <n v="22"/>
    <n v="22"/>
    <n v="44"/>
    <n v="22"/>
    <n v="22"/>
    <x v="119"/>
  </r>
  <r>
    <s v="ΠΕΡΙΦΕΡΕΙΑΚΗ Δ/ΝΣΗ Α/ΘΜΙΑΣ ΚΑΙ Β/ΘΜΙΑΣ ΕΚΠ/ΣΗΣ ΑΤΤΙΚΗΣ"/>
    <x v="5"/>
    <s v="Γυμνάσια"/>
    <x v="3"/>
    <n v="501620"/>
    <s v="2ο ΗΜΕΡΗΣΙΟ ΓΥΜΝΑΣΙΟ ΑΝΩ ΗΛΙΟΥΠΟΛΗ - ΔΕΛΜΟΥΖΕΙΟ"/>
    <x v="1"/>
    <n v="47"/>
    <n v="40"/>
    <n v="87"/>
    <n v="47"/>
    <n v="40"/>
    <x v="113"/>
  </r>
  <r>
    <s v="ΠΕΡΙΦΕΡΕΙΑΚΗ Δ/ΝΣΗ Α/ΘΜΙΑΣ ΚΑΙ Β/ΘΜΙΑΣ ΕΚΠ/ΣΗΣ ΑΤΤΙΚΗΣ"/>
    <x v="5"/>
    <s v="Γυμνάσια"/>
    <x v="3"/>
    <n v="501552"/>
    <s v="5ο ΗΜΕΡΗΣΙΟ ΓΥΜΝΑΣΙΟ ΖΩΓΡΑΦΟΥ"/>
    <x v="4"/>
    <n v="42"/>
    <n v="33"/>
    <n v="75"/>
    <n v="42"/>
    <n v="33"/>
    <x v="42"/>
  </r>
  <r>
    <s v="ΠΕΡΙΦΕΡΕΙΑΚΗ Δ/ΝΣΗ Α/ΘΜΙΑΣ ΚΑΙ Β/ΘΜΙΑΣ ΕΚΠ/ΣΗΣ ΑΤΤΙΚΗΣ"/>
    <x v="5"/>
    <s v="Γυμνάσια"/>
    <x v="4"/>
    <n v="501420"/>
    <s v="1ο ΕΣΠΕΡΙΝΟ ΓΥΜΝΑΣΙΟ ΑΘΗΝΩΝ"/>
    <x v="1"/>
    <n v="17"/>
    <n v="7"/>
    <n v="24"/>
    <n v="17"/>
    <n v="7"/>
    <x v="76"/>
  </r>
  <r>
    <s v="ΠΕΡΙΦΕΡΕΙΑΚΗ Δ/ΝΣΗ Α/ΘΜΙΑΣ ΚΑΙ Β/ΘΜΙΑΣ ΕΚΠ/ΣΗΣ ΑΤΤΙΚΗΣ"/>
    <x v="5"/>
    <s v="Γυμνάσια"/>
    <x v="3"/>
    <n v="501164"/>
    <s v="3ο ΗΜΕΡΗΣΙΟ ΓΥΜΝΑΣΙΟ ΥΜΗΤΤΟΥ"/>
    <x v="2"/>
    <n v="31"/>
    <n v="31"/>
    <n v="62"/>
    <n v="31"/>
    <n v="31"/>
    <x v="29"/>
  </r>
  <r>
    <s v="ΠΕΡΙΦΕΡΕΙΑΚΗ Δ/ΝΣΗ Α/ΘΜΙΑΣ ΚΑΙ Β/ΘΜΙΑΣ ΕΚΠ/ΣΗΣ ΑΤΤΙΚΗΣ"/>
    <x v="5"/>
    <s v="Γυμνάσια"/>
    <x v="3"/>
    <n v="501551"/>
    <s v="4ο ΗΜΕΡΗΣΙΟ ΓΥΜΝΑΣΙΟ ΖΩΓΡΑΦΟΥ"/>
    <x v="2"/>
    <n v="36"/>
    <n v="29"/>
    <n v="65"/>
    <n v="36"/>
    <n v="29"/>
    <x v="83"/>
  </r>
  <r>
    <s v="ΠΕΡΙΦΕΡΕΙΑΚΗ Δ/ΝΣΗ Α/ΘΜΙΑΣ ΚΑΙ Β/ΘΜΙΑΣ ΕΚΠ/ΣΗΣ ΑΤΤΙΚΗΣ"/>
    <x v="5"/>
    <s v="Γυμνάσια"/>
    <x v="3"/>
    <n v="501164"/>
    <s v="3ο ΗΜΕΡΗΣΙΟ ΓΥΜΝΑΣΙΟ ΥΜΗΤΤΟΥ"/>
    <x v="1"/>
    <n v="39"/>
    <n v="28"/>
    <n v="67"/>
    <n v="39"/>
    <n v="28"/>
    <x v="91"/>
  </r>
  <r>
    <s v="ΠΕΡΙΦΕΡΕΙΑΚΗ Δ/ΝΣΗ Α/ΘΜΙΑΣ ΚΑΙ Β/ΘΜΙΑΣ ΕΚΠ/ΣΗΣ ΑΤΤΙΚΗΣ"/>
    <x v="5"/>
    <s v="Γυμνάσια"/>
    <x v="3"/>
    <n v="501160"/>
    <s v="13ο ΗΜΕΡΗΣΙΟ ΓΥΜΝΑΣΙΟ ΑΘΗΝΩΝ"/>
    <x v="4"/>
    <n v="51"/>
    <n v="40"/>
    <n v="91"/>
    <n v="51"/>
    <n v="40"/>
    <x v="96"/>
  </r>
  <r>
    <s v="ΠΕΡΙΦΕΡΕΙΑΚΗ Δ/ΝΣΗ Α/ΘΜΙΑΣ ΚΑΙ Β/ΘΜΙΑΣ ΕΚΠ/ΣΗΣ ΑΤΤΙΚΗΣ"/>
    <x v="5"/>
    <s v="Γυμνάσια"/>
    <x v="3"/>
    <n v="501110"/>
    <s v="8ο ΗΜΕΡΗΣΙΟ ΓΥΜΝΑΣΙΟ ΑΘΗΝΩΝ"/>
    <x v="1"/>
    <n v="37"/>
    <n v="37"/>
    <n v="74"/>
    <n v="37"/>
    <n v="37"/>
    <x v="109"/>
  </r>
  <r>
    <s v="ΠΕΡΙΦΕΡΕΙΑΚΗ Δ/ΝΣΗ Α/ΘΜΙΑΣ ΚΑΙ Β/ΘΜΙΑΣ ΕΚΠ/ΣΗΣ ΑΤΤΙΚΗΣ"/>
    <x v="5"/>
    <s v="Γυμνάσια"/>
    <x v="4"/>
    <n v="501420"/>
    <s v="1ο ΕΣΠΕΡΙΝΟ ΓΥΜΝΑΣΙΟ ΑΘΗΝΩΝ"/>
    <x v="4"/>
    <n v="10"/>
    <n v="6"/>
    <n v="16"/>
    <n v="10"/>
    <n v="6"/>
    <x v="17"/>
  </r>
  <r>
    <s v="ΠΕΡΙΦΕΡΕΙΑΚΗ Δ/ΝΣΗ Α/ΘΜΙΑΣ ΚΑΙ Β/ΘΜΙΑΣ ΕΚΠ/ΣΗΣ ΑΤΤΙΚΗΣ"/>
    <x v="5"/>
    <s v="Γυμνάσια"/>
    <x v="16"/>
    <n v="501001"/>
    <s v="ΠΕΙΡΑΜΑΤΙΚΟ ΣΧΟΛΕΙΟ ΠΑΝΕΠΙΣΤΗΜΙΟΥ ΑΘΗΝΩΝ"/>
    <x v="7"/>
    <n v="22"/>
    <n v="22"/>
    <n v="44"/>
    <n v="22"/>
    <n v="22"/>
    <x v="119"/>
  </r>
  <r>
    <s v="ΠΕΡΙΦΕΡΕΙΑΚΗ Δ/ΝΣΗ Α/ΘΜΙΑΣ ΚΑΙ Β/ΘΜΙΑΣ ΕΚΠ/ΣΗΣ ΑΤΤΙΚΗΣ"/>
    <x v="5"/>
    <s v="Γυμνάσια"/>
    <x v="3"/>
    <n v="501540"/>
    <s v="1ο ΗΜΕΡΗΣΙΟ ΓΥΜΝΑΣΙΟ ΖΩΓΡΑΦΟΥ"/>
    <x v="2"/>
    <n v="42"/>
    <n v="48"/>
    <n v="90"/>
    <n v="42"/>
    <n v="48"/>
    <x v="60"/>
  </r>
  <r>
    <s v="ΠΕΡΙΦΕΡΕΙΑΚΗ Δ/ΝΣΗ Α/ΘΜΙΑΣ ΚΑΙ Β/ΘΜΙΑΣ ΕΚΠ/ΣΗΣ ΑΤΤΙΚΗΣ"/>
    <x v="5"/>
    <s v="Γυμνάσια"/>
    <x v="3"/>
    <n v="501195"/>
    <s v="66ο ΗΜΕΡΗΣΙΟ ΓΥΜΝΑΣΙΟ ΑΘΗΝΩΝ - ΑΡΙΣΤΟΚΛΕΙΟ"/>
    <x v="2"/>
    <n v="31"/>
    <n v="28"/>
    <n v="59"/>
    <n v="31"/>
    <n v="28"/>
    <x v="48"/>
  </r>
  <r>
    <s v="ΠΕΡΙΦΕΡΕΙΑΚΗ Δ/ΝΣΗ Α/ΘΜΙΑΣ ΚΑΙ Β/ΘΜΙΑΣ ΕΚΠ/ΣΗΣ ΑΤΤΙΚΗΣ"/>
    <x v="5"/>
    <s v="Γυμνάσια"/>
    <x v="3"/>
    <n v="501200"/>
    <s v="17ο ΗΜΕΡΗΣΙΟ ΓΥΜΝΑΣΙΟ ΑΘΗΝΩΝ"/>
    <x v="1"/>
    <n v="47"/>
    <n v="48"/>
    <n v="95"/>
    <n v="47"/>
    <n v="48"/>
    <x v="69"/>
  </r>
  <r>
    <s v="ΠΕΡΙΦΕΡΕΙΑΚΗ Δ/ΝΣΗ Α/ΘΜΙΑΣ ΚΑΙ Β/ΘΜΙΑΣ ΕΚΠ/ΣΗΣ ΑΤΤΙΚΗΣ"/>
    <x v="5"/>
    <s v="Γυμνάσια"/>
    <x v="3"/>
    <n v="501120"/>
    <s v="9ο ΗΜΕΡΗΣΙΟ ΓΥΜΝΑΣΙΟ ΑΘΗΝΩΝ"/>
    <x v="2"/>
    <n v="42"/>
    <n v="33"/>
    <n v="75"/>
    <n v="42"/>
    <n v="33"/>
    <x v="42"/>
  </r>
  <r>
    <s v="ΠΕΡΙΦΕΡΕΙΑΚΗ Δ/ΝΣΗ Α/ΘΜΙΑΣ ΚΑΙ Β/ΘΜΙΑΣ ΕΚΠ/ΣΗΣ ΑΤΤΙΚΗΣ"/>
    <x v="5"/>
    <s v="Γυμνάσια"/>
    <x v="3"/>
    <n v="501552"/>
    <s v="5ο ΗΜΕΡΗΣΙΟ ΓΥΜΝΑΣΙΟ ΖΩΓΡΑΦΟΥ"/>
    <x v="1"/>
    <n v="34"/>
    <n v="29"/>
    <n v="63"/>
    <n v="34"/>
    <n v="29"/>
    <x v="67"/>
  </r>
  <r>
    <s v="ΠΕΡΙΦΕΡΕΙΑΚΗ Δ/ΝΣΗ Α/ΘΜΙΑΣ ΚΑΙ Β/ΘΜΙΑΣ ΕΚΠ/ΣΗΣ ΑΤΤΙΚΗΣ"/>
    <x v="5"/>
    <s v="Γυμνάσια"/>
    <x v="3"/>
    <n v="501210"/>
    <s v="18ο ΗΜΕΡΗΣΙΟ ΓΥΜΝΑΣΙΟ ΑΘΗΝΩΝ"/>
    <x v="4"/>
    <n v="48"/>
    <n v="37"/>
    <n v="85"/>
    <n v="48"/>
    <n v="37"/>
    <x v="116"/>
  </r>
  <r>
    <s v="ΠΕΡΙΦΕΡΕΙΑΚΗ Δ/ΝΣΗ Α/ΘΜΙΑΣ ΚΑΙ Β/ΘΜΙΑΣ ΕΚΠ/ΣΗΣ ΘΕΣΣΑΛΙΑΣ"/>
    <x v="11"/>
    <s v="Λύκεια"/>
    <x v="10"/>
    <n v="3555010"/>
    <s v="ΗΜΕΡΗΣΙΟ ΓΕΝΙΚΟ ΛΥΚΕΙΟ ΤΣΑΓΚΑΡΑΔΑΣ ΜΑΓΝΗΣΙΑΣ - ΑΧΙΛΛΟΠΟΥΛΕΙΟ"/>
    <x v="2"/>
    <n v="3"/>
    <n v="5"/>
    <n v="8"/>
    <n v="3"/>
    <n v="5"/>
    <x v="53"/>
  </r>
  <r>
    <s v="ΠΕΡΙΦΕΡΕΙΑΚΗ Δ/ΝΣΗ Α/ΘΜΙΑΣ ΚΑΙ Β/ΘΜΙΑΣ ΕΚΠ/ΣΗΣ ΘΕΣΣΑΛΙΑΣ"/>
    <x v="11"/>
    <s v="Λύκεια"/>
    <x v="10"/>
    <n v="3554010"/>
    <s v="ΗΜΕΡΗΣΙΟ ΓΕΝΙΚΟ ΛΥΚΕΙΟ ΖΑΓΟΡΑΣ ΜΑΓΝΗΣΙΑΣ - Δ. ΠΟΛΥΜΕΡΗΣ"/>
    <x v="2"/>
    <n v="3"/>
    <n v="12"/>
    <n v="15"/>
    <n v="3"/>
    <n v="12"/>
    <x v="47"/>
  </r>
  <r>
    <s v="ΠΕΡΙΦΕΡΕΙΑΚΗ Δ/ΝΣΗ Α/ΘΜΙΑΣ ΚΑΙ Β/ΘΜΙΑΣ ΕΚΠ/ΣΗΣ ΘΕΣΣΑΛΙΑΣ"/>
    <x v="11"/>
    <s v="Λύκεια"/>
    <x v="10"/>
    <n v="3554010"/>
    <s v="ΗΜΕΡΗΣΙΟ ΓΕΝΙΚΟ ΛΥΚΕΙΟ ΖΑΓΟΡΑΣ ΜΑΓΝΗΣΙΑΣ - Δ. ΠΟΛΥΜΕΡΗΣ"/>
    <x v="1"/>
    <n v="4"/>
    <n v="12"/>
    <n v="16"/>
    <n v="4"/>
    <n v="12"/>
    <x v="17"/>
  </r>
  <r>
    <s v="ΠΕΡΙΦΕΡΕΙΑΚΗ Δ/ΝΣΗ Α/ΘΜΙΑΣ ΚΑΙ Β/ΘΜΙΑΣ ΕΚΠ/ΣΗΣ ΘΕΣΣΑΛΙΑΣ"/>
    <x v="11"/>
    <s v="Γυμνάσια"/>
    <x v="5"/>
    <n v="3513010"/>
    <s v="ΗΜΕΡΗΣΙΟ ΓΥΜΝΑΣΙΟ ΚΑΙ ΛΥΚΕΙΑΚΕΣ ΤΑΞΕΙΣ ΣΟΥΡΠΗΣ ΜΑΓΝΗΣΙΑΣ"/>
    <x v="2"/>
    <n v="7"/>
    <n v="9"/>
    <n v="16"/>
    <n v="7"/>
    <n v="9"/>
    <x v="17"/>
  </r>
  <r>
    <s v="ΠΕΡΙΦΕΡΕΙΑΚΗ Δ/ΝΣΗ Α/ΘΜΙΑΣ ΚΑΙ Β/ΘΜΙΑΣ ΕΚΠ/ΣΗΣ ΘΕΣΣΑΛΙΑΣ"/>
    <x v="11"/>
    <s v="Λύκεια"/>
    <x v="9"/>
    <n v="3551050"/>
    <s v="ΕΣΠΕΡΙΝΟ ΓΕΝΙΚΟ ΛΥΚΕΙΟ ΒΟΛΟΥ"/>
    <x v="2"/>
    <n v="7"/>
    <n v="8"/>
    <n v="15"/>
    <n v="7"/>
    <n v="8"/>
    <x v="47"/>
  </r>
  <r>
    <s v="ΠΕΡΙΦΕΡΕΙΑΚΗ Δ/ΝΣΗ Α/ΘΜΙΑΣ ΚΑΙ Β/ΘΜΙΑΣ ΕΚΠ/ΣΗΣ ΘΕΣΣΑΛΙΑΣ"/>
    <x v="11"/>
    <s v="Λύκεια"/>
    <x v="10"/>
    <n v="3555010"/>
    <s v="ΗΜΕΡΗΣΙΟ ΓΕΝΙΚΟ ΛΥΚΕΙΟ ΤΣΑΓΚΑΡΑΔΑΣ ΜΑΓΝΗΣΙΑΣ - ΑΧΙΛΛΟΠΟΥΛΕΙΟ"/>
    <x v="4"/>
    <n v="4"/>
    <n v="3"/>
    <n v="7"/>
    <n v="4"/>
    <n v="3"/>
    <x v="33"/>
  </r>
  <r>
    <s v="ΠΕΡΙΦΕΡΕΙΑΚΗ Δ/ΝΣΗ Α/ΘΜΙΑΣ ΚΑΙ Β/ΘΜΙΑΣ ΕΚΠ/ΣΗΣ ΘΕΣΣΑΛΙΑΣ"/>
    <x v="11"/>
    <s v="Λύκεια"/>
    <x v="10"/>
    <n v="3551040"/>
    <s v="5ο ΗΜΕΡΗΣΙΟ ΓΕΝΙΚΟ ΛΥΚΕΙΟ ΒΟΛΟΥ"/>
    <x v="1"/>
    <n v="36"/>
    <n v="42"/>
    <n v="78"/>
    <n v="36"/>
    <n v="42"/>
    <x v="9"/>
  </r>
  <r>
    <s v="ΠΕΡΙΦΕΡΕΙΑΚΗ Δ/ΝΣΗ Α/ΘΜΙΑΣ ΚΑΙ Β/ΘΜΙΑΣ ΕΚΠ/ΣΗΣ ΘΕΣΣΑΛΙΑΣ"/>
    <x v="11"/>
    <s v="Λύκεια"/>
    <x v="10"/>
    <n v="3551045"/>
    <s v="6ο ΗΜΕΡΗΣΙΟ ΓΕΝΙΚΟ ΛΥΚΕΙΟ ΒΟΛΟΥ"/>
    <x v="1"/>
    <n v="41"/>
    <n v="45"/>
    <n v="86"/>
    <n v="41"/>
    <n v="45"/>
    <x v="101"/>
  </r>
  <r>
    <s v="ΠΕΡΙΦΕΡΕΙΑΚΗ Δ/ΝΣΗ Α/ΘΜΙΑΣ ΚΑΙ Β/ΘΜΙΑΣ ΕΚΠ/ΣΗΣ ΘΕΣΣΑΛΙΑΣ"/>
    <x v="11"/>
    <s v="Γυμνάσια"/>
    <x v="6"/>
    <n v="3501047"/>
    <s v="ΜΟΥΣΙΚΟ ΓΥΜΝΑΣΙΟ ΒΟΛΟΥ ΜΕ ΜΟΥΣΙΚΕΣ ΛΥΚΕΙΑΚΕΣ ΤΑΞΕΙΣ"/>
    <x v="4"/>
    <n v="40"/>
    <n v="58"/>
    <n v="98"/>
    <n v="40"/>
    <n v="58"/>
    <x v="70"/>
  </r>
  <r>
    <s v="ΠΕΡΙΦΕΡΕΙΑΚΗ Δ/ΝΣΗ Α/ΘΜΙΑΣ ΚΑΙ Β/ΘΜΙΑΣ ΕΚΠ/ΣΗΣ ΔΥΤΙΚΗΣ ΕΛΛΑΔΑΣ"/>
    <x v="12"/>
    <s v="Γυμνάσια"/>
    <x v="5"/>
    <n v="608010"/>
    <s v="ΗΜΕΡΗΣΙΟ ΓΥΜΝΑΣΙΟ - ΛΥΚΕΙΑΚΕΣ ΤΑΞΕΙΣ ΧΑΛΑΝΔΡΙΤΣΑΣ ΑΧΑΪΑΣ"/>
    <x v="7"/>
    <n v="10"/>
    <n v="10"/>
    <n v="20"/>
    <n v="10"/>
    <n v="10"/>
    <x v="56"/>
  </r>
  <r>
    <s v="ΠΕΡΙΦΕΡΕΙΑΚΗ Δ/ΝΣΗ Α/ΘΜΙΑΣ ΚΑΙ Β/ΘΜΙΑΣ ΕΚΠ/ΣΗΣ ΔΥΤΙΚΗΣ ΕΛΛΑΔΑΣ"/>
    <x v="12"/>
    <s v="Γυμνάσια"/>
    <x v="3"/>
    <n v="601097"/>
    <s v="16ο ΗΜΕΡΗΣΙΟ ΓΥΜΝΑΣΙΟ ΠΑΤΡΩΝ"/>
    <x v="4"/>
    <n v="32"/>
    <n v="36"/>
    <n v="68"/>
    <n v="32"/>
    <n v="36"/>
    <x v="137"/>
  </r>
  <r>
    <s v="ΠΕΡΙΦΕΡΕΙΑΚΗ Δ/ΝΣΗ Α/ΘΜΙΑΣ ΚΑΙ Β/ΘΜΙΑΣ ΕΚΠ/ΣΗΣ ΔΥΤΙΚΗΣ ΕΛΛΑΔΑΣ"/>
    <x v="12"/>
    <s v="Γυμνάσια"/>
    <x v="17"/>
    <n v="601001"/>
    <s v="ΠΕΙΡΑΜΑΤΙΚΟ ΓΥΜΝΑΣΙΟ ΠΑΤΡΩΝ"/>
    <x v="1"/>
    <n v="30"/>
    <n v="30"/>
    <n v="60"/>
    <n v="30"/>
    <n v="30"/>
    <x v="51"/>
  </r>
  <r>
    <s v="ΠΕΡΙΦΕΡΕΙΑΚΗ Δ/ΝΣΗ Α/ΘΜΙΑΣ ΚΑΙ Β/ΘΜΙΑΣ ΕΚΠ/ΣΗΣ ΔΥΤΙΚΗΣ ΕΛΛΑΔΑΣ"/>
    <x v="12"/>
    <s v="Γυμνάσια"/>
    <x v="3"/>
    <n v="603010"/>
    <s v="ΗΜΕΡΗΣΙΟ ΓΥΜΝΑΣΙΟ ΚΑΛΑΒΡΥΤΩΝ - ΕΥΣΕΒΙΟΣ ΚΗΠΟΥΡΓΟΣ"/>
    <x v="2"/>
    <n v="19"/>
    <n v="10"/>
    <n v="29"/>
    <n v="19"/>
    <n v="10"/>
    <x v="103"/>
  </r>
  <r>
    <s v="ΠΕΡΙΦΕΡΕΙΑΚΗ Δ/ΝΣΗ Α/ΘΜΙΑΣ ΚΑΙ Β/ΘΜΙΑΣ ΕΚΠ/ΣΗΣ ΔΥΤΙΚΗΣ ΕΛΛΑΔΑΣ"/>
    <x v="12"/>
    <s v="Γυμνάσια"/>
    <x v="3"/>
    <n v="601050"/>
    <s v="9ο ΗΜΕΡΗΣΙΟ ΓΥΜΝΑΣΙΟ ΠΑΤΡΩΝ"/>
    <x v="4"/>
    <n v="24"/>
    <n v="23"/>
    <n v="47"/>
    <n v="24"/>
    <n v="23"/>
    <x v="125"/>
  </r>
  <r>
    <s v="ΠΕΡΙΦΕΡΕΙΑΚΗ Δ/ΝΣΗ Α/ΘΜΙΑΣ ΚΑΙ Β/ΘΜΙΑΣ ΕΚΠ/ΣΗΣ ΔΥΤΙΚΗΣ ΕΛΛΑΔΑΣ"/>
    <x v="12"/>
    <s v="Γυμνάσια"/>
    <x v="3"/>
    <n v="609020"/>
    <s v="ΗΜΕΡΗΣΙΟ ΓΥΜΝΑΣΙΟ ΔΙΑΚΟΠΤΟΥ ΑΧΑΪΑΣ"/>
    <x v="4"/>
    <n v="16"/>
    <n v="17"/>
    <n v="33"/>
    <n v="16"/>
    <n v="17"/>
    <x v="3"/>
  </r>
  <r>
    <s v="ΠΕΡΙΦΕΡΕΙΑΚΗ Δ/ΝΣΗ Α/ΘΜΙΑΣ ΚΑΙ Β/ΘΜΙΑΣ ΕΚΠ/ΣΗΣ ΔΥΤΙΚΗΣ ΕΛΛΑΔΑΣ"/>
    <x v="12"/>
    <s v="Γυμνάσια"/>
    <x v="4"/>
    <n v="601090"/>
    <s v="1ο ΕΣΠΕΡΙΝΟ ΓΥΜΝΑΣΙΟ ΠΑΤΡΩΝ"/>
    <x v="4"/>
    <n v="13"/>
    <n v="6"/>
    <n v="19"/>
    <n v="13"/>
    <n v="6"/>
    <x v="144"/>
  </r>
  <r>
    <s v="ΠΕΡΙΦΕΡΕΙΑΚΗ Δ/ΝΣΗ Α/ΘΜΙΑΣ ΚΑΙ Β/ΘΜΙΑΣ ΕΚΠ/ΣΗΣ ΔΥΤΙΚΗΣ ΕΛΛΑΔΑΣ"/>
    <x v="12"/>
    <s v="Γυμνάσια"/>
    <x v="3"/>
    <n v="601701"/>
    <s v="20ο ΗΜΕΡΗΣΙΟ ΓΥΜΝΑΣΙΟ ΠΑΤΡΩΝ"/>
    <x v="1"/>
    <n v="47"/>
    <n v="29"/>
    <n v="76"/>
    <n v="47"/>
    <n v="29"/>
    <x v="63"/>
  </r>
  <r>
    <s v="ΠΕΡΙΦΕΡΕΙΑΚΗ Δ/ΝΣΗ Α/ΘΜΙΑΣ ΚΑΙ Β/ΘΜΙΑΣ ΕΚΠ/ΣΗΣ ΔΥΤΙΚΗΣ ΕΛΛΑΔΑΣ"/>
    <x v="12"/>
    <s v="Γυμνάσια"/>
    <x v="3"/>
    <n v="601098"/>
    <s v="17ο ΗΜΕΡΗΣΙΟ ΓΥΜΝΑΣΙΟ ΠΑΤΡΩΝ"/>
    <x v="2"/>
    <n v="49"/>
    <n v="46"/>
    <n v="95"/>
    <n v="49"/>
    <n v="46"/>
    <x v="69"/>
  </r>
  <r>
    <s v="ΠΕΡΙΦΕΡΕΙΑΚΗ Δ/ΝΣΗ Α/ΘΜΙΑΣ ΚΑΙ Β/ΘΜΙΑΣ ΕΚΠ/ΣΗΣ ΔΥΤΙΚΗΣ ΕΛΛΑΔΑΣ"/>
    <x v="12"/>
    <s v="Λύκεια"/>
    <x v="10"/>
    <n v="651040"/>
    <s v="4ο ΗΜΕΡΗΣΙΟ ΓΕΝΙΚΟ ΛΥΚΕΙΟ ΠΑΤΡΩΝ"/>
    <x v="4"/>
    <n v="55"/>
    <n v="43"/>
    <n v="98"/>
    <n v="55"/>
    <n v="43"/>
    <x v="70"/>
  </r>
  <r>
    <s v="ΠΕΡΙΦΕΡΕΙΑΚΗ Δ/ΝΣΗ Α/ΘΜΙΑΣ ΚΑΙ Β/ΘΜΙΑΣ ΕΚΠ/ΣΗΣ ΔΥΤΙΚΗΣ ΕΛΛΑΔΑΣ"/>
    <x v="12"/>
    <s v="Λύκεια"/>
    <x v="10"/>
    <n v="651040"/>
    <s v="4ο ΗΜΕΡΗΣΙΟ ΓΕΝΙΚΟ ΛΥΚΕΙΟ ΠΑΤΡΩΝ"/>
    <x v="1"/>
    <n v="35"/>
    <n v="48"/>
    <n v="83"/>
    <n v="35"/>
    <n v="48"/>
    <x v="61"/>
  </r>
  <r>
    <s v="ΠΕΡΙΦΕΡΕΙΑΚΗ Δ/ΝΣΗ Α/ΘΜΙΑΣ ΚΑΙ Β/ΘΜΙΑΣ ΕΚΠ/ΣΗΣ ΔΥΤΙΚΗΣ ΕΛΛΑΔΑΣ"/>
    <x v="12"/>
    <s v="Λύκεια"/>
    <x v="10"/>
    <n v="651020"/>
    <s v="2ο ΗΜΕΡΗΣΙΟ ΓΕΝΙΚΟ ΛΥΚΕΙΟ ΠΑΤΡΩΝ"/>
    <x v="2"/>
    <n v="33"/>
    <n v="51"/>
    <n v="84"/>
    <n v="33"/>
    <n v="51"/>
    <x v="21"/>
  </r>
  <r>
    <s v="ΠΕΡΙΦΕΡΕΙΑΚΗ Δ/ΝΣΗ Α/ΘΜΙΑΣ ΚΑΙ Β/ΘΜΙΑΣ ΕΚΠ/ΣΗΣ ΔΥΤΙΚΗΣ ΕΛΛΑΔΑΣ"/>
    <x v="12"/>
    <s v="Λύκεια"/>
    <x v="10"/>
    <n v="653010"/>
    <s v="ΗΜΕΡΗΣΙΟ ΓΕΝΙΚΟ ΛΥΚΕΙΟ ΚΑΛΑΒΡΥΤΩΝ - ΕΥΣΕΒΙΟΣ ΚΗΠΟΥΡΓΟΣ"/>
    <x v="2"/>
    <n v="6"/>
    <n v="10"/>
    <n v="16"/>
    <n v="6"/>
    <n v="10"/>
    <x v="17"/>
  </r>
  <r>
    <s v="ΠΕΡΙΦΕΡΕΙΑΚΗ Δ/ΝΣΗ Α/ΘΜΙΑΣ ΚΑΙ Β/ΘΜΙΑΣ ΕΚΠ/ΣΗΣ ΔΥΤΙΚΗΣ ΕΛΛΑΔΑΣ"/>
    <x v="12"/>
    <s v="Λύκεια"/>
    <x v="10"/>
    <n v="651070"/>
    <s v="6ο ΗΜΕΡΗΣΙΟ ΓΕΝΙΚΟ ΛΥΚΕΙΟ ΠΑΤΡΩΝ - ΑΝΔΡΕΑ Γ. ΠΑΠΑΝΔΡΕΟΥ"/>
    <x v="2"/>
    <n v="40"/>
    <n v="36"/>
    <n v="76"/>
    <n v="40"/>
    <n v="36"/>
    <x v="63"/>
  </r>
  <r>
    <s v="ΠΕΡΙΦΕΡΕΙΑΚΗ Δ/ΝΣΗ Α/ΘΜΙΑΣ ΚΑΙ Β/ΘΜΙΑΣ ΕΚΠ/ΣΗΣ ΔΥΤΙΚΗΣ ΕΛΛΑΔΑΣ"/>
    <x v="12"/>
    <s v="Γυμνάσια"/>
    <x v="3"/>
    <n v="602010"/>
    <s v="1ο ΗΜΕΡΗΣΙΟ ΓΥΜΝΑΣΙΟ ΑΙΓΙΟΥ"/>
    <x v="2"/>
    <n v="52"/>
    <n v="39"/>
    <n v="91"/>
    <n v="52"/>
    <n v="39"/>
    <x v="96"/>
  </r>
  <r>
    <s v="ΠΕΡΙΦΕΡΕΙΑΚΗ Δ/ΝΣΗ Α/ΘΜΙΑΣ ΚΑΙ Β/ΘΜΙΑΣ ΕΚΠ/ΣΗΣ ΔΥΤΙΚΗΣ ΕΛΛΑΔΑΣ"/>
    <x v="12"/>
    <s v="Γυμνάσια"/>
    <x v="3"/>
    <n v="601081"/>
    <s v="8ο ΗΜΕΡΗΣΙΟ ΓΥΜΝΑΣΙΟ ΠΑΤΡΩΝ"/>
    <x v="4"/>
    <n v="41"/>
    <n v="30"/>
    <n v="71"/>
    <n v="38"/>
    <n v="27"/>
    <x v="83"/>
  </r>
  <r>
    <s v="ΠΕΡΙΦΕΡΕΙΑΚΗ Δ/ΝΣΗ Α/ΘΜΙΑΣ ΚΑΙ Β/ΘΜΙΑΣ ΕΚΠ/ΣΗΣ ΔΥΤΙΚΗΣ ΕΛΛΑΔΑΣ"/>
    <x v="12"/>
    <s v="Γυμνάσια"/>
    <x v="3"/>
    <n v="601080"/>
    <s v="7ο ΗΜΕΡΗΣΙΟ ΓΥΜΝΑΣΙΟ ΠΑΤΡΑΣ"/>
    <x v="2"/>
    <n v="33"/>
    <n v="24"/>
    <n v="57"/>
    <n v="33"/>
    <n v="24"/>
    <x v="28"/>
  </r>
  <r>
    <s v="ΠΕΡΙΦΕΡΕΙΑΚΗ Δ/ΝΣΗ Α/ΘΜΙΑΣ ΚΑΙ Β/ΘΜΙΑΣ ΕΚΠ/ΣΗΣ ΔΥΤΙΚΗΣ ΕΛΛΑΔΑΣ"/>
    <x v="12"/>
    <s v="Λύκεια"/>
    <x v="10"/>
    <n v="665010"/>
    <s v="ΗΜΕΡΗΣΙΟ ΓΕΝΙΚΟ ΛΥΚΕΙΟ ΒΡΑΧΝΑΙΪΚΑ ΑΧΑΪΑΣ"/>
    <x v="2"/>
    <n v="22"/>
    <n v="21"/>
    <n v="43"/>
    <n v="22"/>
    <n v="21"/>
    <x v="16"/>
  </r>
  <r>
    <s v="ΠΕΡΙΦΕΡΕΙΑΚΗ Δ/ΝΣΗ Α/ΘΜΙΑΣ ΚΑΙ Β/ΘΜΙΑΣ ΕΚΠ/ΣΗΣ ΗΠΕΙΡΟΥ"/>
    <x v="14"/>
    <s v="Λύκεια"/>
    <x v="10"/>
    <n v="451031"/>
    <s v="4ο ΗΜΕΡΗΣΙΟ ΓΕΝΙΚΟ ΛΥΚΕΙΟ ΑΡΤΑΣ - ΤΕΤΑΡΤΟ ΗΜΕΡΗΣΙΟ ΓΕΝΙΚΟ ΛΥΚΕΙΟ ΑΡΤΑΣ"/>
    <x v="4"/>
    <n v="26"/>
    <n v="40"/>
    <n v="66"/>
    <n v="26"/>
    <n v="40"/>
    <x v="115"/>
  </r>
  <r>
    <s v="ΠΕΡΙΦΕΡΕΙΑΚΗ Δ/ΝΣΗ Α/ΘΜΙΑΣ ΚΑΙ Β/ΘΜΙΑΣ ΕΚΠ/ΣΗΣ ΗΠΕΙΡΟΥ"/>
    <x v="14"/>
    <s v="Λύκεια"/>
    <x v="10"/>
    <n v="451010"/>
    <s v="1ο ΗΜΕΡΗΣΙΟ ΓΕΝΙΚΟ ΛΥΚΕΙΟ ΑΡΤΑΣ - ΠΡΩΤΟ ΗΜΕΡΗΣΙΟ ΓΕΝΙΚΟ ΛΥΚΕΙΟ ΑΡΤΑΣ"/>
    <x v="2"/>
    <n v="40"/>
    <n v="39"/>
    <n v="79"/>
    <n v="40"/>
    <n v="39"/>
    <x v="126"/>
  </r>
  <r>
    <s v="ΠΕΡΙΦΕΡΕΙΑΚΗ Δ/ΝΣΗ Α/ΘΜΙΑΣ ΚΑΙ Β/ΘΜΙΑΣ ΕΚΠ/ΣΗΣ ΗΠΕΙΡΟΥ"/>
    <x v="14"/>
    <s v="Λύκεια"/>
    <x v="10"/>
    <n v="451030"/>
    <s v="3ο ΗΜΕΡΗΣΙΟ ΓΕΝΙΚΟ ΛΥΚΕΙΟ ΑΡΤΑΣ"/>
    <x v="4"/>
    <n v="45"/>
    <n v="42"/>
    <n v="87"/>
    <n v="45"/>
    <n v="42"/>
    <x v="113"/>
  </r>
  <r>
    <s v="ΠΕΡΙΦΕΡΕΙΑΚΗ Δ/ΝΣΗ Α/ΘΜΙΑΣ ΚΑΙ Β/ΘΜΙΑΣ ΕΚΠ/ΣΗΣ ΗΠΕΙΡΟΥ"/>
    <x v="14"/>
    <s v="Λύκεια"/>
    <x v="10"/>
    <n v="457010"/>
    <s v="ΗΜΕΡΗΣΙΟ ΓΕΝΙΚΟ ΛΥΚΕΙΟ ΔΗΜΟΥ ΝΙΚΟΛΑΟΥ ΣΚΟΥΦΑ ΑΡΤΑΣ - ΓΕΝΙΚΟ ΛΥΚΕΙΟ ΝΕΟΧΩΡΙΟΥ"/>
    <x v="1"/>
    <n v="8"/>
    <n v="15"/>
    <n v="23"/>
    <n v="8"/>
    <n v="15"/>
    <x v="145"/>
  </r>
  <r>
    <s v="ΠΕΡΙΦΕΡΕΙΑΚΗ Δ/ΝΣΗ Α/ΘΜΙΑΣ ΚΑΙ Β/ΘΜΙΑΣ ΕΚΠ/ΣΗΣ ΗΠΕΙΡΟΥ"/>
    <x v="14"/>
    <s v="Λύκεια"/>
    <x v="10"/>
    <n v="453010"/>
    <s v="ΓΕΝΙΚΟ ΛΥΚΕΙΟ ΒΟΥΡΓΑΡΕΛΙΟΥ"/>
    <x v="2"/>
    <n v="2"/>
    <n v="6"/>
    <n v="8"/>
    <n v="2"/>
    <n v="6"/>
    <x v="53"/>
  </r>
  <r>
    <s v="ΠΕΡΙΦΕΡΕΙΑΚΗ Δ/ΝΣΗ Α/ΘΜΙΑΣ ΚΑΙ Β/ΘΜΙΑΣ ΕΚΠ/ΣΗΣ ΗΠΕΙΡΟΥ"/>
    <x v="14"/>
    <s v="Λύκεια"/>
    <x v="10"/>
    <n v="451020"/>
    <s v="2ο ΗΜΕΡΗΣΙΟ ΓΕΝΙΚΟ ΛΥΚΕΙΟ ΑΡΤΑΣ"/>
    <x v="1"/>
    <n v="41"/>
    <n v="33"/>
    <n v="74"/>
    <n v="41"/>
    <n v="33"/>
    <x v="109"/>
  </r>
  <r>
    <s v="ΠΕΡΙΦΕΡΕΙΑΚΗ Δ/ΝΣΗ Α/ΘΜΙΑΣ ΚΑΙ Β/ΘΜΙΑΣ ΕΚΠ/ΣΗΣ ΗΠΕΙΡΟΥ"/>
    <x v="14"/>
    <s v="Λύκεια"/>
    <x v="10"/>
    <n v="454010"/>
    <s v="ΗΜΕΡΗΣΙΟ ΓΕΝΙΚΟ ΛΥΚΕΙΟ ΑΝΩ ΚΑΛΕΝΤΙΝΗΣ ΑΡΤΑΣ"/>
    <x v="4"/>
    <n v="6"/>
    <n v="1"/>
    <n v="7"/>
    <n v="6"/>
    <n v="1"/>
    <x v="33"/>
  </r>
  <r>
    <s v="ΠΕΡΙΦΕΡΕΙΑΚΗ Δ/ΝΣΗ Α/ΘΜΙΑΣ ΚΑΙ Β/ΘΜΙΑΣ ΕΚΠ/ΣΗΣ ΗΠΕΙΡΟΥ"/>
    <x v="14"/>
    <s v="Λύκεια"/>
    <x v="10"/>
    <n v="457010"/>
    <s v="ΗΜΕΡΗΣΙΟ ΓΕΝΙΚΟ ΛΥΚΕΙΟ ΔΗΜΟΥ ΝΙΚΟΛΑΟΥ ΣΚΟΥΦΑ ΑΡΤΑΣ - ΓΕΝΙΚΟ ΛΥΚΕΙΟ ΝΕΟΧΩΡΙΟΥ"/>
    <x v="4"/>
    <n v="10"/>
    <n v="11"/>
    <n v="21"/>
    <n v="10"/>
    <n v="11"/>
    <x v="81"/>
  </r>
  <r>
    <s v="ΠΕΡΙΦΕΡΕΙΑΚΗ Δ/ΝΣΗ Α/ΘΜΙΑΣ ΚΑΙ Β/ΘΜΙΑΣ ΕΚΠ/ΣΗΣ ΗΠΕΙΡΟΥ"/>
    <x v="14"/>
    <s v="Λύκεια"/>
    <x v="9"/>
    <n v="451015"/>
    <s v="ΕΣΠΕΡΙΝΟ ΓΕΝΙΚΟ ΛΥΚΕΙΟ ΑΡΤΑΣ"/>
    <x v="3"/>
    <n v="2"/>
    <n v="2"/>
    <n v="4"/>
    <n v="2"/>
    <n v="2"/>
    <x v="10"/>
  </r>
  <r>
    <s v="ΠΕΡΙΦΕΡΕΙΑΚΗ Δ/ΝΣΗ Α/ΘΜΙΑΣ ΚΑΙ Β/ΘΜΙΑΣ ΕΚΠ/ΣΗΣ ΗΠΕΙΡΟΥ"/>
    <x v="14"/>
    <s v="Γυμνάσια"/>
    <x v="3"/>
    <n v="401040"/>
    <s v="ΗΜΕΡΗΣΙΟ ΓΥΜΝΑΣΙΟ ΓΡΑΜΜΕΝΙΤΣΑΣ ΑΡΤΑΣ"/>
    <x v="1"/>
    <n v="16"/>
    <n v="5"/>
    <n v="21"/>
    <n v="16"/>
    <n v="5"/>
    <x v="81"/>
  </r>
  <r>
    <s v="ΠΕΡΙΦΕΡΕΙΑΚΗ Δ/ΝΣΗ Α/ΘΜΙΑΣ ΚΑΙ Β/ΘΜΙΑΣ ΕΚΠ/ΣΗΣ ΗΠΕΙΡΟΥ"/>
    <x v="14"/>
    <s v="Γυμνάσια"/>
    <x v="3"/>
    <n v="401030"/>
    <s v="3ο ΓΥΜΝΑΣΙΟ ΑΡΤΑΣ"/>
    <x v="4"/>
    <n v="35"/>
    <n v="26"/>
    <n v="61"/>
    <n v="35"/>
    <n v="26"/>
    <x v="98"/>
  </r>
  <r>
    <s v="ΠΕΡΙΦΕΡΕΙΑΚΗ Δ/ΝΣΗ Α/ΘΜΙΑΣ ΚΑΙ Β/ΘΜΙΑΣ ΕΚΠ/ΣΗΣ ΗΠΕΙΡΟΥ"/>
    <x v="14"/>
    <s v="Γυμνάσια"/>
    <x v="3"/>
    <n v="411010"/>
    <s v="ΗΜΕΡΗΣΙΟ ΓΥΜΝΑΣΙΟ ΠΕΤΑ"/>
    <x v="4"/>
    <n v="12"/>
    <n v="8"/>
    <n v="20"/>
    <n v="12"/>
    <n v="8"/>
    <x v="56"/>
  </r>
  <r>
    <s v="ΠΕΡΙΦΕΡΕΙΑΚΗ Δ/ΝΣΗ Α/ΘΜΙΑΣ ΚΑΙ Β/ΘΜΙΑΣ ΕΚΠ/ΣΗΣ ΗΠΕΙΡΟΥ"/>
    <x v="14"/>
    <s v="Γυμνάσια"/>
    <x v="3"/>
    <n v="412010"/>
    <s v="ΗΜΕΡΗΣΙΟ ΓΥΜΝΑΣΙΟ ΠΑΝΑΓΙΑΣ ΔΙΑΣΕΛΛΟΥ ΑΡΤΑΣ"/>
    <x v="2"/>
    <n v="7"/>
    <n v="6"/>
    <n v="13"/>
    <n v="7"/>
    <n v="6"/>
    <x v="133"/>
  </r>
  <r>
    <s v="ΠΕΡΙΦΕΡΕΙΑΚΗ Δ/ΝΣΗ Α/ΘΜΙΑΣ ΚΑΙ Β/ΘΜΙΑΣ ΕΚΠ/ΣΗΣ ΗΠΕΙΡΟΥ"/>
    <x v="14"/>
    <s v="Γυμνάσια"/>
    <x v="3"/>
    <n v="408010"/>
    <s v="ΗΜΕΡΗΣΙΟ ΓΥΜΝΑΣΙΟ ΑΝΕΖΑΣ ΑΡΤΑΣ"/>
    <x v="4"/>
    <n v="14"/>
    <n v="7"/>
    <n v="21"/>
    <n v="14"/>
    <n v="7"/>
    <x v="81"/>
  </r>
  <r>
    <s v="ΠΕΡΙΦΕΡΕΙΑΚΗ Δ/ΝΣΗ Α/ΘΜΙΑΣ ΚΑΙ Β/ΘΜΙΑΣ ΕΚΠ/ΣΗΣ ΗΠΕΙΡΟΥ"/>
    <x v="14"/>
    <s v="Γυμνάσια"/>
    <x v="3"/>
    <n v="401032"/>
    <s v="5ο ΗΜΕΡΗΣΙΟ ΓΥΜΝΑΣΙΟ ΑΡΤΑΣ"/>
    <x v="1"/>
    <n v="17"/>
    <n v="12"/>
    <n v="29"/>
    <n v="17"/>
    <n v="12"/>
    <x v="103"/>
  </r>
  <r>
    <s v="ΠΕΡΙΦΕΡΕΙΑΚΗ Δ/ΝΣΗ Α/ΘΜΙΑΣ ΚΑΙ Β/ΘΜΙΑΣ ΕΚΠ/ΣΗΣ ΗΠΕΙΡΟΥ"/>
    <x v="14"/>
    <s v="Γυμνάσια"/>
    <x v="3"/>
    <n v="412010"/>
    <s v="ΗΜΕΡΗΣΙΟ ΓΥΜΝΑΣΙΟ ΠΑΝΑΓΙΑΣ ΔΙΑΣΕΛΛΟΥ ΑΡΤΑΣ"/>
    <x v="1"/>
    <n v="7"/>
    <n v="7"/>
    <n v="14"/>
    <n v="7"/>
    <n v="7"/>
    <x v="15"/>
  </r>
  <r>
    <s v="ΠΕΡΙΦΕΡΕΙΑΚΗ Δ/ΝΣΗ Α/ΘΜΙΑΣ ΚΑΙ Β/ΘΜΙΑΣ ΕΚΠ/ΣΗΣ ΗΠΕΙΡΟΥ"/>
    <x v="14"/>
    <s v="Γυμνάσια"/>
    <x v="4"/>
    <n v="401015"/>
    <s v="ΕΣΠΕΡΙΝΟ ΓΥΜΝΑΣΙΟ ΑΡΤΑΣ - ΕΣΠΕΡΙΝΟ ΓΥΜΝΑΣΙΟ ΑΡΤΑΣ"/>
    <x v="2"/>
    <n v="10"/>
    <n v="1"/>
    <n v="11"/>
    <n v="10"/>
    <n v="1"/>
    <x v="23"/>
  </r>
  <r>
    <s v="ΠΕΡΙΦΕΡΕΙΑΚΗ Δ/ΝΣΗ Α/ΘΜΙΑΣ ΚΑΙ Β/ΘΜΙΑΣ ΕΚΠ/ΣΗΣ ΗΠΕΙΡΟΥ"/>
    <x v="14"/>
    <s v="Γυμνάσια"/>
    <x v="5"/>
    <n v="402010"/>
    <s v="ΓΥΜΝΑΣΙΟ - ΛΥΚΕΙΑΚΕΣ ΤΑΞΕΙΣ ΑΓΝΑΝΤΩΝ"/>
    <x v="7"/>
    <n v="4"/>
    <n v="4"/>
    <n v="8"/>
    <n v="4"/>
    <n v="4"/>
    <x v="53"/>
  </r>
  <r>
    <s v="ΠΕΡΙΦΕΡΕΙΑΚΗ Δ/ΝΣΗ Α/ΘΜΙΑΣ ΚΑΙ Β/ΘΜΙΑΣ ΕΚΠ/ΣΗΣ ΗΠΕΙΡΟΥ"/>
    <x v="14"/>
    <s v="Γυμνάσια"/>
    <x v="3"/>
    <n v="401010"/>
    <s v="1ο ΗΜΕΡΗΣΙΟ ΓΥΜΝΑΣΙΟ ΑΡΤΑΣ"/>
    <x v="4"/>
    <n v="41"/>
    <n v="20"/>
    <n v="61"/>
    <n v="41"/>
    <n v="20"/>
    <x v="98"/>
  </r>
  <r>
    <s v="ΠΕΡΙΦΕΡΕΙΑΚΗ Δ/ΝΣΗ Α/ΘΜΙΑΣ ΚΑΙ Β/ΘΜΙΑΣ ΕΚΠ/ΣΗΣ ΗΠΕΙΡΟΥ"/>
    <x v="14"/>
    <s v="Γυμνάσια"/>
    <x v="6"/>
    <n v="401035"/>
    <s v="ΜΟΥΣΙΚΟ ΣΧΟΛΕΙΟ ΑΡΤΑΣ"/>
    <x v="5"/>
    <n v="21"/>
    <n v="18"/>
    <n v="39"/>
    <n v="21"/>
    <n v="17"/>
    <x v="34"/>
  </r>
  <r>
    <s v="ΠΕΡΙΦΕΡΕΙΑΚΗ Δ/ΝΣΗ Α/ΘΜΙΑΣ ΚΑΙ Β/ΘΜΙΑΣ ΕΚΠ/ΣΗΣ ΗΠΕΙΡΟΥ"/>
    <x v="14"/>
    <s v="Γυμνάσια"/>
    <x v="3"/>
    <n v="403010"/>
    <s v="ΓΥΜΝΑΣΙΟ ΒΟΥΡΓΑΡΕΛΙΟΥ"/>
    <x v="4"/>
    <n v="2"/>
    <n v="1"/>
    <n v="3"/>
    <n v="2"/>
    <n v="1"/>
    <x v="27"/>
  </r>
  <r>
    <s v="ΠΕΡΙΦΕΡΕΙΑΚΗ Δ/ΝΣΗ Α/ΘΜΙΑΣ ΚΑΙ Β/ΘΜΙΑΣ ΕΚΠ/ΣΗΣ ΗΠΕΙΡΟΥ"/>
    <x v="14"/>
    <s v="Γυμνάσια"/>
    <x v="3"/>
    <n v="406010"/>
    <s v="ΗΜΕΡΗΣΙΟ ΓΥΜΝΑΣΙΟ ΚΟΜΠΟΤΙΟΥ"/>
    <x v="4"/>
    <n v="22"/>
    <n v="33"/>
    <n v="55"/>
    <n v="22"/>
    <n v="33"/>
    <x v="55"/>
  </r>
  <r>
    <s v="ΠΕΡΙΦΕΡΕΙΑΚΗ Δ/ΝΣΗ Α/ΘΜΙΑΣ ΚΑΙ Β/ΘΜΙΑΣ ΕΚΠ/ΣΗΣ ΗΠΕΙΡΟΥ"/>
    <x v="14"/>
    <s v="Γυμνάσια"/>
    <x v="3"/>
    <n v="401020"/>
    <s v="2ο ΗΜΕΡΗΣΙΟ ΓΥΜΝΑΣΙΟ ΑΡΤΑΣ"/>
    <x v="4"/>
    <n v="38"/>
    <n v="43"/>
    <n v="81"/>
    <n v="38"/>
    <n v="43"/>
    <x v="150"/>
  </r>
  <r>
    <s v="ΠΕΡΙΦΕΡΕΙΑΚΗ Δ/ΝΣΗ Α/ΘΜΙΑΣ ΚΑΙ Β/ΘΜΙΑΣ ΕΚΠ/ΣΗΣ ΗΠΕΙΡΟΥ"/>
    <x v="14"/>
    <s v="Επαγγελματικά Λύκεια"/>
    <x v="2"/>
    <n v="440025"/>
    <s v="1ο ΕΣΠΕΡΙΝΟ ΕΠΑΛ ΑΡΤΑ - ΕΣΠΕΡΙΝΟ ΕΠΑ.Λ ΑΡΤΑΣ"/>
    <x v="3"/>
    <n v="54"/>
    <n v="30"/>
    <n v="84"/>
    <n v="53"/>
    <n v="30"/>
    <x v="61"/>
  </r>
  <r>
    <s v="ΠΕΡΙΦΕΡΕΙΑΚΗ Δ/ΝΣΗ Α/ΘΜΙΑΣ ΚΑΙ Β/ΘΜΙΑΣ ΕΚΠ/ΣΗΣ ΗΠΕΙΡΟΥ"/>
    <x v="14"/>
    <s v="Επαγγελματικά Λύκεια"/>
    <x v="1"/>
    <n v="440030"/>
    <s v="1ο ΗΜΕΡΗΣΙΟ ΕΠΑΛ ΑΡΤΑΣ - ΕΠΑΛ ΑΡΤΑΣ"/>
    <x v="4"/>
    <n v="56"/>
    <n v="21"/>
    <n v="77"/>
    <n v="56"/>
    <n v="21"/>
    <x v="104"/>
  </r>
  <r>
    <s v="ΠΕΡΙΦΕΡΕΙΑΚΗ Δ/ΝΣΗ Α/ΘΜΙΑΣ ΚΑΙ Β/ΘΜΙΑΣ ΕΚΠ/ΣΗΣ ΗΠΕΙΡΟΥ"/>
    <x v="14"/>
    <s v="Επαγγελματικά Λύκεια"/>
    <x v="2"/>
    <n v="440025"/>
    <s v="1ο ΕΣΠΕΡΙΝΟ ΕΠΑΛ ΑΡΤΑ - ΕΣΠΕΡΙΝΟ ΕΠΑ.Λ ΑΡΤΑΣ"/>
    <x v="2"/>
    <n v="123"/>
    <n v="71"/>
    <n v="194"/>
    <n v="118"/>
    <n v="71"/>
    <x v="172"/>
  </r>
  <r>
    <s v="ΠΕΡΙΦΕΡΕΙΑΚΗ Δ/ΝΣΗ Α/ΘΜΙΑΣ ΚΑΙ Β/ΘΜΙΑΣ ΕΚΠ/ΣΗΣ ΗΠΕΙΡΟΥ"/>
    <x v="14"/>
    <s v="Επαγγελματικά Λύκεια"/>
    <x v="2"/>
    <n v="440025"/>
    <s v="1ο ΕΣΠΕΡΙΝΟ ΕΠΑΛ ΑΡΤΑ - ΕΣΠΕΡΙΝΟ ΕΠΑ.Λ ΑΡΤΑΣ"/>
    <x v="1"/>
    <n v="70"/>
    <n v="51"/>
    <n v="121"/>
    <n v="70"/>
    <n v="45"/>
    <x v="62"/>
  </r>
  <r>
    <s v="ΠΕΡΙΦΕΡΕΙΑΚΗ Δ/ΝΣΗ Α/ΘΜΙΑΣ ΚΑΙ Β/ΘΜΙΑΣ ΕΚΠ/ΣΗΣ ΗΠΕΙΡΟΥ"/>
    <x v="14"/>
    <s v="Επαγγελματικά Λύκεια"/>
    <x v="1"/>
    <n v="440030"/>
    <s v="1ο ΗΜΕΡΗΣΙΟ ΕΠΑΛ ΑΡΤΑΣ - ΕΠΑΛ ΑΡΤΑΣ"/>
    <x v="1"/>
    <n v="80"/>
    <n v="41"/>
    <n v="121"/>
    <n v="80"/>
    <n v="41"/>
    <x v="90"/>
  </r>
  <r>
    <s v="ΠΕΡΙΦΕΡΕΙΑΚΗ Δ/ΝΣΗ Α/ΘΜΙΑΣ ΚΑΙ Β/ΘΜΙΑΣ ΕΚΠ/ΣΗΣ ΗΠΕΙΡΟΥ"/>
    <x v="14"/>
    <s v="Επαγγελματικά Λύκεια"/>
    <x v="1"/>
    <n v="440030"/>
    <s v="1ο ΗΜΕΡΗΣΙΟ ΕΠΑΛ ΑΡΤΑΣ - ΕΠΑΛ ΑΡΤΑΣ"/>
    <x v="2"/>
    <n v="178"/>
    <n v="90"/>
    <n v="268"/>
    <n v="177"/>
    <n v="90"/>
    <x v="173"/>
  </r>
  <r>
    <s v="ΠΕΡΙΦΕΡΕΙΑΚΗ Δ/ΝΣΗ Α/ΘΜΙΑΣ ΚΑΙ Β/ΘΜΙΑΣ ΕΚΠ/ΣΗΣ ΗΠΕΙΡΟΥ"/>
    <x v="14"/>
    <s v="Γυμνάσια"/>
    <x v="3"/>
    <n v="406010"/>
    <s v="ΗΜΕΡΗΣΙΟ ΓΥΜΝΑΣΙΟ ΚΟΜΠΟΤΙΟΥ"/>
    <x v="1"/>
    <n v="13"/>
    <n v="12"/>
    <n v="25"/>
    <n v="13"/>
    <n v="12"/>
    <x v="30"/>
  </r>
  <r>
    <s v="ΠΕΡΙΦΕΡΕΙΑΚΗ Δ/ΝΣΗ Α/ΘΜΙΑΣ ΚΑΙ Β/ΘΜΙΑΣ ΕΚΠ/ΣΗΣ ΗΠΕΙΡΟΥ"/>
    <x v="14"/>
    <s v="Γυμνάσια"/>
    <x v="3"/>
    <n v="401031"/>
    <s v="4ο ΗΜΕΡΗΣΙΟ ΓΥΜΝΑΣΙΟ ΑΡΤΑΣ"/>
    <x v="1"/>
    <n v="30"/>
    <n v="19"/>
    <n v="49"/>
    <n v="30"/>
    <n v="19"/>
    <x v="135"/>
  </r>
  <r>
    <s v="ΠΕΡΙΦΕΡΕΙΑΚΗ Δ/ΝΣΗ Α/ΘΜΙΑΣ ΚΑΙ Β/ΘΜΙΑΣ ΕΚΠ/ΣΗΣ ΗΠΕΙΡΟΥ"/>
    <x v="14"/>
    <s v="Γυμνάσια"/>
    <x v="3"/>
    <n v="401030"/>
    <s v="3ο ΓΥΜΝΑΣΙΟ ΑΡΤΑΣ"/>
    <x v="2"/>
    <n v="41"/>
    <n v="25"/>
    <n v="66"/>
    <n v="41"/>
    <n v="25"/>
    <x v="115"/>
  </r>
  <r>
    <s v="ΠΕΡΙΦΕΡΕΙΑΚΗ Δ/ΝΣΗ Α/ΘΜΙΑΣ ΚΑΙ Β/ΘΜΙΑΣ ΕΚΠ/ΣΗΣ ΗΠΕΙΡΟΥ"/>
    <x v="14"/>
    <s v="Γυμνάσια"/>
    <x v="5"/>
    <n v="402010"/>
    <s v="ΓΥΜΝΑΣΙΟ - ΛΥΚΕΙΑΚΕΣ ΤΑΞΕΙΣ ΑΓΝΑΝΤΩΝ"/>
    <x v="1"/>
    <n v="1"/>
    <n v="2"/>
    <n v="3"/>
    <n v="1"/>
    <n v="2"/>
    <x v="27"/>
  </r>
  <r>
    <s v="ΠΕΡΙΦΕΡΕΙΑΚΗ Δ/ΝΣΗ Α/ΘΜΙΑΣ ΚΑΙ Β/ΘΜΙΑΣ ΕΚΠ/ΣΗΣ ΗΠΕΙΡΟΥ"/>
    <x v="14"/>
    <s v="Γυμνάσια"/>
    <x v="3"/>
    <n v="404010"/>
    <s v="ΓΥΜΝΑΣΙΟ ΑΝΩ ΚΑΛΕΝΤΙΝΗΣ"/>
    <x v="2"/>
    <n v="5"/>
    <n v="7"/>
    <n v="12"/>
    <n v="5"/>
    <n v="7"/>
    <x v="89"/>
  </r>
  <r>
    <s v="ΠΕΡΙΦΕΡΕΙΑΚΗ Δ/ΝΣΗ Α/ΘΜΙΑΣ ΚΑΙ Β/ΘΜΙΑΣ ΕΚΠ/ΣΗΣ ΗΠΕΙΡΟΥ"/>
    <x v="14"/>
    <s v="Επαγγελματικά Λύκεια"/>
    <x v="2"/>
    <n v="440025"/>
    <s v="1ο ΕΣΠΕΡΙΝΟ ΕΠΑΛ ΑΡΤΑ - ΕΣΠΕΡΙΝΟ ΕΠΑ.Λ ΑΡΤΑΣ"/>
    <x v="4"/>
    <n v="26"/>
    <n v="22"/>
    <n v="48"/>
    <n v="26"/>
    <n v="22"/>
    <x v="151"/>
  </r>
  <r>
    <s v="ΠΕΡΙΦΕΡΕΙΑΚΗ Δ/ΝΣΗ Α/ΘΜΙΑΣ ΚΑΙ Β/ΘΜΙΑΣ ΕΚΠ/ΣΗΣ ΗΠΕΙΡΟΥ"/>
    <x v="14"/>
    <s v="Γυμνάσια"/>
    <x v="3"/>
    <n v="404010"/>
    <s v="ΓΥΜΝΑΣΙΟ ΑΝΩ ΚΑΛΕΝΤΙΝΗΣ"/>
    <x v="1"/>
    <n v="4"/>
    <n v="2"/>
    <n v="6"/>
    <n v="4"/>
    <n v="2"/>
    <x v="13"/>
  </r>
  <r>
    <s v="ΠΕΡΙΦΕΡΕΙΑΚΗ Δ/ΝΣΗ Α/ΘΜΙΑΣ ΚΑΙ Β/ΘΜΙΑΣ ΕΚΠ/ΣΗΣ ΗΠΕΙΡΟΥ"/>
    <x v="14"/>
    <s v="Γυμνάσια"/>
    <x v="3"/>
    <n v="413020"/>
    <s v="ΗΜΕΡΗΣΙΟ ΓΥΜΝΑΣΙΟ ΦΙΛΟΘΕΗΣ ΑΡΤΑΣ"/>
    <x v="2"/>
    <n v="14"/>
    <n v="10"/>
    <n v="24"/>
    <n v="14"/>
    <n v="10"/>
    <x v="76"/>
  </r>
  <r>
    <s v="ΠΕΡΙΦΕΡΕΙΑΚΗ Δ/ΝΣΗ Α/ΘΜΙΑΣ ΚΑΙ Β/ΘΜΙΑΣ ΕΚΠ/ΣΗΣ ΘΕΣΣΑΛΙΑΣ"/>
    <x v="11"/>
    <s v="Γυμνάσια"/>
    <x v="3"/>
    <n v="3501060"/>
    <s v="1ο ΗΜΕΡΗΣΙΟ ΓΥΜΝΑΣΙΟ ΝΕΑΣ ΙΩΝΙΑΣ ΜΑΓΝΗΣΙΑΣ"/>
    <x v="4"/>
    <n v="60"/>
    <n v="50"/>
    <n v="110"/>
    <n v="60"/>
    <n v="50"/>
    <x v="39"/>
  </r>
  <r>
    <s v="ΠΕΡΙΦΕΡΕΙΑΚΗ Δ/ΝΣΗ Α/ΘΜΙΑΣ ΚΑΙ Β/ΘΜΙΑΣ ΕΚΠ/ΣΗΣ ΘΕΣΣΑΛΙΑΣ"/>
    <x v="11"/>
    <s v="Γυμνάσια"/>
    <x v="3"/>
    <n v="3514010"/>
    <s v="ΗΜΕΡΗΣΙΟ ΓΥΜΝΑΣΙΟ ΣΤΕΦΑΝΟΒΙΚΕΙΟΥ ΜΑΓΝΗΣΙΑΣ - ΓΥΜΝΑΣΙΟ ΣΤΕΦΑΝΟΒΙΚΕΙΟΥ"/>
    <x v="1"/>
    <n v="21"/>
    <n v="15"/>
    <n v="36"/>
    <n v="21"/>
    <n v="15"/>
    <x v="138"/>
  </r>
  <r>
    <s v="ΠΕΡΙΦΕΡΕΙΑΚΗ Δ/ΝΣΗ Α/ΘΜΙΑΣ ΚΑΙ Β/ΘΜΙΑΣ ΕΚΠ/ΣΗΣ ΘΕΣΣΑΛΙΑΣ"/>
    <x v="11"/>
    <s v="Επαγγελματικά Λύκεια"/>
    <x v="1"/>
    <n v="3540070"/>
    <s v="2ο ΕΠΑΛ Νέας Ιωνίας Βόλου"/>
    <x v="4"/>
    <n v="62"/>
    <n v="5"/>
    <n v="67"/>
    <n v="62"/>
    <n v="5"/>
    <x v="91"/>
  </r>
  <r>
    <s v="ΠΕΡΙΦΕΡΕΙΑΚΗ Δ/ΝΣΗ Α/ΘΜΙΑΣ ΚΑΙ Β/ΘΜΙΑΣ ΕΚΠ/ΣΗΣ ΘΕΣΣΑΛΙΑΣ"/>
    <x v="11"/>
    <s v="Επαγγελματικά Λύκεια"/>
    <x v="2"/>
    <n v="3540080"/>
    <s v="2ο ΕΠΑΛ ΒΟΛΟΥ ΕΣΠΕΡΙΝΟ"/>
    <x v="3"/>
    <n v="9"/>
    <n v="7"/>
    <n v="16"/>
    <n v="9"/>
    <n v="7"/>
    <x v="17"/>
  </r>
  <r>
    <s v="ΠΕΡΙΦΕΡΕΙΑΚΗ Δ/ΝΣΗ Α/ΘΜΙΑΣ ΚΑΙ Β/ΘΜΙΑΣ ΕΚΠ/ΣΗΣ ΘΕΣΣΑΛΙΑΣ"/>
    <x v="11"/>
    <s v="Επαγγελματικά Λύκεια"/>
    <x v="1"/>
    <n v="3540055"/>
    <s v="3ο ΗΜΕΡΗΣΙΟ ΕΠΑΛ ΒΟΛΟΥ"/>
    <x v="2"/>
    <n v="41"/>
    <n v="76"/>
    <n v="117"/>
    <n v="41"/>
    <n v="76"/>
    <x v="100"/>
  </r>
  <r>
    <s v="ΠΕΡΙΦΕΡΕΙΑΚΗ Δ/ΝΣΗ Α/ΘΜΙΑΣ ΚΑΙ Β/ΘΜΙΑΣ ΕΚΠ/ΣΗΣ ΘΕΣΣΑΛΙΑΣ"/>
    <x v="11"/>
    <s v="Επαγγελματικά Λύκεια"/>
    <x v="1"/>
    <n v="3540055"/>
    <s v="3ο ΗΜΕΡΗΣΙΟ ΕΠΑΛ ΒΟΛΟΥ"/>
    <x v="4"/>
    <n v="32"/>
    <n v="37"/>
    <n v="69"/>
    <n v="32"/>
    <n v="37"/>
    <x v="38"/>
  </r>
  <r>
    <s v="ΠΕΡΙΦΕΡΕΙΑΚΗ Δ/ΝΣΗ Α/ΘΜΙΑΣ ΚΑΙ Β/ΘΜΙΑΣ ΕΚΠ/ΣΗΣ ΘΕΣΣΑΛΙΑΣ"/>
    <x v="11"/>
    <s v="Επαγγελματικά Λύκεια"/>
    <x v="1"/>
    <n v="3540055"/>
    <s v="3ο ΗΜΕΡΗΣΙΟ ΕΠΑΛ ΒΟΛΟΥ"/>
    <x v="1"/>
    <n v="37"/>
    <n v="56"/>
    <n v="93"/>
    <n v="37"/>
    <n v="56"/>
    <x v="86"/>
  </r>
  <r>
    <s v="ΠΕΡΙΦΕΡΕΙΑΚΗ Δ/ΝΣΗ Α/ΘΜΙΑΣ ΚΑΙ Β/ΘΜΙΑΣ ΕΚΠ/ΣΗΣ ΘΕΣΣΑΛΙΑΣ"/>
    <x v="11"/>
    <s v="Επαγγελματικά Λύκεια"/>
    <x v="2"/>
    <n v="3550070"/>
    <s v="4ο ΕΣΠΕΡΙΝΟ ΕΠΑΛ ΝΕΑΣ ΙΩΝΙΑΣ"/>
    <x v="1"/>
    <n v="103"/>
    <n v="44"/>
    <n v="147"/>
    <n v="95"/>
    <n v="42"/>
    <x v="139"/>
  </r>
  <r>
    <s v="ΠΕΡΙΦΕΡΕΙΑΚΗ Δ/ΝΣΗ Α/ΘΜΙΑΣ ΚΑΙ Β/ΘΜΙΑΣ ΕΚΠ/ΣΗΣ ΘΕΣΣΑΛΙΑΣ"/>
    <x v="11"/>
    <s v="Επαγγελματικά Λύκεια"/>
    <x v="1"/>
    <n v="3540015"/>
    <s v="ΗΜΕΡΗΣΙΟ ΕΠΑΛ ΑΓΡΙΑΣ ΜΑΓΝΗΣΙΑΣ"/>
    <x v="2"/>
    <n v="48"/>
    <n v="21"/>
    <n v="69"/>
    <n v="48"/>
    <n v="21"/>
    <x v="38"/>
  </r>
  <r>
    <s v="ΠΕΡΙΦΕΡΕΙΑΚΗ Δ/ΝΣΗ Α/ΘΜΙΑΣ ΚΑΙ Β/ΘΜΙΑΣ ΕΚΠ/ΣΗΣ ΘΕΣΣΑΛΙΑΣ"/>
    <x v="11"/>
    <s v="Επαγγελματικά Λύκεια"/>
    <x v="1"/>
    <n v="3540020"/>
    <s v="ΗΜΕΡΗΣΙΟ ΕΠΑΓΓΕΛΜΑΤΙΚΟ ΛΥΚΕΙΟ ΒΕΛΕΣΤΙΝΟΥ"/>
    <x v="4"/>
    <n v="19"/>
    <n v="7"/>
    <n v="26"/>
    <n v="19"/>
    <n v="7"/>
    <x v="68"/>
  </r>
  <r>
    <s v="ΠΕΡΙΦΕΡΕΙΑΚΗ Δ/ΝΣΗ Α/ΘΜΙΑΣ ΚΑΙ Β/ΘΜΙΑΣ ΕΚΠ/ΣΗΣ ΘΕΣΣΑΛΙΑΣ"/>
    <x v="11"/>
    <s v="Επαγγελματικά Λύκεια"/>
    <x v="1"/>
    <n v="3540060"/>
    <s v="1ο ΗΜΕΡΗΣΙΟ ΕΠΑΛ ΝΕΑΣ ΙΩΝΙΑΣ ΜΑΓΝΗΣΙΑΣ"/>
    <x v="2"/>
    <n v="119"/>
    <n v="72"/>
    <n v="191"/>
    <n v="118"/>
    <n v="72"/>
    <x v="174"/>
  </r>
  <r>
    <s v="ΠΕΡΙΦΕΡΕΙΑΚΗ Δ/ΝΣΗ Α/ΘΜΙΑΣ ΚΑΙ Β/ΘΜΙΑΣ ΕΚΠ/ΣΗΣ ΘΕΣΣΑΛΙΑΣ"/>
    <x v="11"/>
    <s v="Επαγγελματικά Λύκεια"/>
    <x v="2"/>
    <n v="3550070"/>
    <s v="4ο ΕΣΠΕΡΙΝΟ ΕΠΑΛ ΝΕΑΣ ΙΩΝΙΑΣ"/>
    <x v="4"/>
    <n v="59"/>
    <n v="8"/>
    <n v="67"/>
    <n v="59"/>
    <n v="8"/>
    <x v="91"/>
  </r>
  <r>
    <s v="ΠΕΡΙΦΕΡΕΙΑΚΗ Δ/ΝΣΗ Α/ΘΜΙΑΣ ΚΑΙ Β/ΘΜΙΑΣ ΕΚΠ/ΣΗΣ ΘΕΣΣΑΛΙΑΣ"/>
    <x v="11"/>
    <s v="Επαγγελματικά Λύκεια"/>
    <x v="1"/>
    <n v="3540010"/>
    <s v="1ο ΗΜΕΡΗΣΙΟ ΕΠΑΛ ΑΛΜΥΡΟΥ ΒΟΛΟΥ"/>
    <x v="4"/>
    <n v="51"/>
    <n v="19"/>
    <n v="70"/>
    <n v="51"/>
    <n v="19"/>
    <x v="32"/>
  </r>
  <r>
    <s v="ΠΕΡΙΦΕΡΕΙΑΚΗ Δ/ΝΣΗ Α/ΘΜΙΑΣ ΚΑΙ Β/ΘΜΙΑΣ ΕΚΠ/ΣΗΣ ΘΕΣΣΑΛΙΑΣ"/>
    <x v="11"/>
    <s v="Επαγγελματικά Λύκεια"/>
    <x v="1"/>
    <n v="3540010"/>
    <s v="1ο ΗΜΕΡΗΣΙΟ ΕΠΑΛ ΑΛΜΥΡΟΥ ΒΟΛΟΥ"/>
    <x v="1"/>
    <n v="77"/>
    <n v="47"/>
    <n v="124"/>
    <n v="75"/>
    <n v="46"/>
    <x v="90"/>
  </r>
  <r>
    <s v="ΠΕΡΙΦΕΡΕΙΑΚΗ Δ/ΝΣΗ Α/ΘΜΙΑΣ ΚΑΙ Β/ΘΜΙΑΣ ΕΚΠ/ΣΗΣ ΘΕΣΣΑΛΙΑΣ"/>
    <x v="11"/>
    <s v="Επαγγελματικά Λύκεια"/>
    <x v="2"/>
    <n v="3550070"/>
    <s v="4ο ΕΣΠΕΡΙΝΟ ΕΠΑΛ ΝΕΑΣ ΙΩΝΙΑΣ"/>
    <x v="2"/>
    <n v="116"/>
    <n v="44"/>
    <n v="160"/>
    <n v="115"/>
    <n v="43"/>
    <x v="153"/>
  </r>
  <r>
    <s v="ΠΕΡΙΦΕΡΕΙΑΚΗ Δ/ΝΣΗ Α/ΘΜΙΑΣ ΚΑΙ Β/ΘΜΙΑΣ ΕΚΠ/ΣΗΣ ΘΕΣΣΑΛΙΑΣ"/>
    <x v="11"/>
    <s v="Επαγγελματικά Λύκεια"/>
    <x v="1"/>
    <n v="3540015"/>
    <s v="ΗΜΕΡΗΣΙΟ ΕΠΑΛ ΑΓΡΙΑΣ ΜΑΓΝΗΣΙΑΣ"/>
    <x v="4"/>
    <n v="35"/>
    <n v="12"/>
    <n v="47"/>
    <n v="35"/>
    <n v="12"/>
    <x v="125"/>
  </r>
  <r>
    <s v="ΠΕΡΙΦΕΡΕΙΑΚΗ Δ/ΝΣΗ Α/ΘΜΙΑΣ ΚΑΙ Β/ΘΜΙΑΣ ΕΚΠ/ΣΗΣ ΑΤΤΙΚΗΣ"/>
    <x v="5"/>
    <s v="Γυμνάσια"/>
    <x v="3"/>
    <n v="501196"/>
    <s v="57ο ΗΜΕΡΗΣΙΟ ΓΥΜΝΑΣΙΟ ΑΘΗΝΩΝ"/>
    <x v="4"/>
    <n v="41"/>
    <n v="33"/>
    <n v="74"/>
    <n v="40"/>
    <n v="32"/>
    <x v="66"/>
  </r>
  <r>
    <s v="ΠΕΡΙΦΕΡΕΙΑΚΗ Δ/ΝΣΗ Α/ΘΜΙΑΣ ΚΑΙ Β/ΘΜΙΑΣ ΕΚΠ/ΣΗΣ ΑΤΤΙΚΗΣ"/>
    <x v="5"/>
    <s v="Γυμνάσια"/>
    <x v="3"/>
    <n v="501501"/>
    <s v="3ο ΗΜΕΡΗΣΙΟ ΓΥΜΝΑΣΙΟ ΒΥΡΩΝΑ ΑΤΤΙΚΗΣ"/>
    <x v="1"/>
    <n v="56"/>
    <n v="63"/>
    <n v="119"/>
    <n v="56"/>
    <n v="63"/>
    <x v="95"/>
  </r>
  <r>
    <s v="ΠΕΡΙΦΕΡΕΙΑΚΗ Δ/ΝΣΗ Α/ΘΜΙΑΣ ΚΑΙ Β/ΘΜΙΑΣ ΕΚΠ/ΣΗΣ ΑΤΤΙΚΗΣ"/>
    <x v="5"/>
    <s v="Γυμνάσια"/>
    <x v="3"/>
    <n v="501181"/>
    <s v="21ο ΗΜΕΡΗΣΙΟ ΓΥΜΝΑΣΙΟ ΑΘΗΝΩΝ"/>
    <x v="1"/>
    <n v="33"/>
    <n v="37"/>
    <n v="70"/>
    <n v="33"/>
    <n v="37"/>
    <x v="32"/>
  </r>
  <r>
    <s v="ΠΕΡΙΦΕΡΕΙΑΚΗ Δ/ΝΣΗ Α/ΘΜΙΑΣ ΚΑΙ Β/ΘΜΙΑΣ ΕΚΠ/ΣΗΣ ΑΤΤΙΚΗΣ"/>
    <x v="5"/>
    <s v="Γυμνάσια"/>
    <x v="4"/>
    <n v="501108"/>
    <s v="3ο ΕΣΠΕΡΙΝΟ ΓΥΜΝΑΣΙΟ ΑΘΗΝΑΣ"/>
    <x v="1"/>
    <n v="14"/>
    <n v="14"/>
    <n v="28"/>
    <n v="14"/>
    <n v="14"/>
    <x v="94"/>
  </r>
  <r>
    <s v="ΠΕΡΙΦΕΡΕΙΑΚΗ Δ/ΝΣΗ Α/ΘΜΙΑΣ ΚΑΙ Β/ΘΜΙΑΣ ΕΚΠ/ΣΗΣ ΑΤΤΙΚΗΣ"/>
    <x v="5"/>
    <s v="Γυμνάσια"/>
    <x v="3"/>
    <n v="501411"/>
    <s v="6ο ΗΜΕΡΗΣΙΟ ΓΥΜΝΑΣΙΟ ΓΑΛΑΤΣΙΟΥ"/>
    <x v="4"/>
    <n v="45"/>
    <n v="46"/>
    <n v="91"/>
    <n v="45"/>
    <n v="46"/>
    <x v="96"/>
  </r>
  <r>
    <s v="ΠΕΡΙΦΕΡΕΙΑΚΗ Δ/ΝΣΗ Α/ΘΜΙΑΣ ΚΑΙ Β/ΘΜΙΑΣ ΕΚΠ/ΣΗΣ ΑΤΤΙΚΗΣ"/>
    <x v="5"/>
    <s v="Γυμνάσια"/>
    <x v="16"/>
    <n v="501001"/>
    <s v="ΠΕΙΡΑΜΑΤΙΚΟ ΣΧΟΛΕΙΟ ΠΑΝΕΠΙΣΤΗΜΙΟΥ ΑΘΗΝΩΝ"/>
    <x v="2"/>
    <n v="22"/>
    <n v="22"/>
    <n v="44"/>
    <n v="22"/>
    <n v="22"/>
    <x v="119"/>
  </r>
  <r>
    <s v="ΠΕΡΙΦΕΡΕΙΑΚΗ Δ/ΝΣΗ Α/ΘΜΙΑΣ ΚΑΙ Β/ΘΜΙΑΣ ΕΚΠ/ΣΗΣ ΑΤΤΙΚΗΣ"/>
    <x v="5"/>
    <s v="Γυμνάσια"/>
    <x v="3"/>
    <n v="501157"/>
    <s v="62ο ΗΜΕΡΗΣΙΟ ΓΥΜΝΑΣΙΟ ΑΘΗΝΩΝ"/>
    <x v="4"/>
    <n v="68"/>
    <n v="46"/>
    <n v="114"/>
    <n v="68"/>
    <n v="46"/>
    <x v="26"/>
  </r>
  <r>
    <s v="ΠΕΡΙΦΕΡΕΙΑΚΗ Δ/ΝΣΗ Α/ΘΜΙΑΣ ΚΑΙ Β/ΘΜΙΑΣ ΕΚΠ/ΣΗΣ ΑΤΤΙΚΗΣ"/>
    <x v="5"/>
    <s v="Γυμνάσια"/>
    <x v="3"/>
    <n v="501193"/>
    <s v="56ο ΗΜΕΡΗΣΙΟ ΓΥΜΝΑΣΙΟ ΑΘΗΝΩΝ"/>
    <x v="4"/>
    <n v="52"/>
    <n v="47"/>
    <n v="99"/>
    <n v="52"/>
    <n v="47"/>
    <x v="105"/>
  </r>
  <r>
    <s v="ΠΕΡΙΦΕΡΕΙΑΚΗ Δ/ΝΣΗ Α/ΘΜΙΑΣ ΚΑΙ Β/ΘΜΙΑΣ ΕΚΠ/ΣΗΣ ΑΤΤΙΚΗΣ"/>
    <x v="5"/>
    <s v="Γυμνάσια"/>
    <x v="3"/>
    <n v="501390"/>
    <s v="39ο ΗΜΕΡΗΣΙΟ ΓΥΜΝΑΣΙΟ ΑΘΗΝΩΝ"/>
    <x v="4"/>
    <n v="87"/>
    <n v="72"/>
    <n v="159"/>
    <n v="86"/>
    <n v="70"/>
    <x v="78"/>
  </r>
  <r>
    <s v="ΠΕΡΙΦΕΡΕΙΑΚΗ Δ/ΝΣΗ Α/ΘΜΙΑΣ ΚΑΙ Β/ΘΜΙΑΣ ΕΚΠ/ΣΗΣ ΑΤΤΙΚΗΣ"/>
    <x v="5"/>
    <s v="Γυμνάσια"/>
    <x v="3"/>
    <n v="501199"/>
    <s v="68ο ΗΜΕΡΗΣΙΟ ΓΥΜΝΑΣΙΟ ΑΘΗΝΩΝ"/>
    <x v="4"/>
    <n v="57"/>
    <n v="64"/>
    <n v="121"/>
    <n v="57"/>
    <n v="64"/>
    <x v="90"/>
  </r>
  <r>
    <s v="ΠΕΡΙΦΕΡΕΙΑΚΗ Δ/ΝΣΗ Α/ΘΜΙΑΣ ΚΑΙ Β/ΘΜΙΑΣ ΕΚΠ/ΣΗΣ ΑΤΤΙΚΗΣ"/>
    <x v="5"/>
    <s v="Γυμνάσια"/>
    <x v="3"/>
    <n v="501331"/>
    <s v="42ο ΗΜΕΡΗΣΙΟ ΓΥΜΝΑΣΙΟ ΑΘΗΝΑΣ"/>
    <x v="4"/>
    <n v="40"/>
    <n v="41"/>
    <n v="81"/>
    <n v="40"/>
    <n v="41"/>
    <x v="150"/>
  </r>
  <r>
    <s v="ΠΕΡΙΦΕΡΕΙΑΚΗ Δ/ΝΣΗ Α/ΘΜΙΑΣ ΚΑΙ Β/ΘΜΙΑΣ ΕΚΠ/ΣΗΣ ΑΤΤΙΚΗΣ"/>
    <x v="5"/>
    <s v="Γυμνάσια"/>
    <x v="3"/>
    <n v="501194"/>
    <s v="65ο ΗΜΕΡΗΣΙΟ ΓΥΜΝΑΣΙΟ ΑΘΗΝΩΝ"/>
    <x v="2"/>
    <n v="58"/>
    <n v="57"/>
    <n v="115"/>
    <n v="58"/>
    <n v="57"/>
    <x v="62"/>
  </r>
  <r>
    <s v="ΠΕΡΙΦΕΡΕΙΑΚΗ Δ/ΝΣΗ Α/ΘΜΙΑΣ ΚΑΙ Β/ΘΜΙΑΣ ΕΚΠ/ΣΗΣ ΑΤΤΙΚΗΣ"/>
    <x v="5"/>
    <s v="Γυμνάσια"/>
    <x v="3"/>
    <n v="501501"/>
    <s v="3ο ΗΜΕΡΗΣΙΟ ΓΥΜΝΑΣΙΟ ΒΥΡΩΝΑ ΑΤΤΙΚΗΣ"/>
    <x v="2"/>
    <n v="54"/>
    <n v="57"/>
    <n v="111"/>
    <n v="54"/>
    <n v="57"/>
    <x v="77"/>
  </r>
  <r>
    <s v="ΠΕΡΙΦΕΡΕΙΑΚΗ Δ/ΝΣΗ Α/ΘΜΙΑΣ ΚΑΙ Β/ΘΜΙΑΣ ΕΚΠ/ΣΗΣ ΑΤΤΙΚΗΣ"/>
    <x v="5"/>
    <s v="Γυμνάσια"/>
    <x v="3"/>
    <n v="501627"/>
    <s v="3ο ΗΜΕΡΗΣΙΟ ΓΥΜΝΑΣΙΟ ΗΛΙΟΥΠΟΛΗΣ"/>
    <x v="1"/>
    <n v="40"/>
    <n v="45"/>
    <n v="85"/>
    <n v="40"/>
    <n v="45"/>
    <x v="116"/>
  </r>
  <r>
    <s v="ΠΕΡΙΦΕΡΕΙΑΚΗ Δ/ΝΣΗ Α/ΘΜΙΑΣ ΚΑΙ Β/ΘΜΙΑΣ ΕΚΠ/ΣΗΣ ΑΤΤΙΚΗΣ"/>
    <x v="5"/>
    <s v="Γυμνάσια"/>
    <x v="3"/>
    <n v="501080"/>
    <s v="5ο ΗΜΕΡΗΣΙΟ ΓΥΜΝΑΣΙΟ ΑΘΗΝΩΝ"/>
    <x v="2"/>
    <n v="27"/>
    <n v="21"/>
    <n v="48"/>
    <n v="27"/>
    <n v="21"/>
    <x v="151"/>
  </r>
  <r>
    <s v="ΠΕΡΙΦΕΡΕΙΑΚΗ Δ/ΝΣΗ Α/ΘΜΙΑΣ ΚΑΙ Β/ΘΜΙΑΣ ΕΚΠ/ΣΗΣ ΑΤΤΙΚΗΣ"/>
    <x v="5"/>
    <s v="Γυμνάσια"/>
    <x v="3"/>
    <n v="501198"/>
    <s v="67ο ΗΜΕΡΗΣΙΟ ΓΥΜΝΑΣΙΟ ΑΘΗΝΑΣ"/>
    <x v="4"/>
    <n v="51"/>
    <n v="45"/>
    <n v="96"/>
    <n v="51"/>
    <n v="45"/>
    <x v="85"/>
  </r>
  <r>
    <s v="ΠΕΡΙΦΕΡΕΙΑΚΗ Δ/ΝΣΗ Α/ΘΜΙΑΣ ΚΑΙ Β/ΘΜΙΑΣ ΕΚΠ/ΣΗΣ ΑΤΤΙΚΗΣ"/>
    <x v="5"/>
    <s v="Γυμνάσια"/>
    <x v="3"/>
    <n v="501404"/>
    <s v="2ο ΗΜΕΡΗΣΙΟ ΓΥΜΝΑΣΙΟ ΓΑΛΑΤΣΙΟΥ"/>
    <x v="4"/>
    <n v="40"/>
    <n v="48"/>
    <n v="88"/>
    <n v="40"/>
    <n v="48"/>
    <x v="110"/>
  </r>
  <r>
    <s v="ΠΕΡΙΦΕΡΕΙΑΚΗ Δ/ΝΣΗ Α/ΘΜΙΑΣ ΚΑΙ Β/ΘΜΙΑΣ ΕΚΠ/ΣΗΣ ΑΤΤΙΚΗΣ"/>
    <x v="5"/>
    <s v="Γυμνάσια"/>
    <x v="3"/>
    <n v="501090"/>
    <s v="6ο ΗΜΕΡΗΣΙΟ ΓΥΜΝΑΣΙΟ ΑΘΗΝΑΣ"/>
    <x v="4"/>
    <n v="66"/>
    <n v="49"/>
    <n v="115"/>
    <n v="66"/>
    <n v="49"/>
    <x v="62"/>
  </r>
  <r>
    <s v="ΠΕΡΙΦΕΡΕΙΑΚΗ Δ/ΝΣΗ Α/ΘΜΙΑΣ ΚΑΙ Β/ΘΜΙΑΣ ΕΚΠ/ΣΗΣ ΑΤΤΙΚΗΣ"/>
    <x v="5"/>
    <s v="Γυμνάσια"/>
    <x v="3"/>
    <n v="501321"/>
    <s v="41ο ΗΜΕΡΗΣΙΟ ΓΥΜΝΑΣΙΟ ΑΘΗΝΩΝ"/>
    <x v="1"/>
    <n v="32"/>
    <n v="36"/>
    <n v="68"/>
    <n v="32"/>
    <n v="36"/>
    <x v="137"/>
  </r>
  <r>
    <s v="ΠΕΡΙΦΕΡΕΙΑΚΗ Δ/ΝΣΗ Α/ΘΜΙΑΣ ΚΑΙ Β/ΘΜΙΑΣ ΕΚΠ/ΣΗΣ ΗΠΕΙΡΟΥ"/>
    <x v="14"/>
    <s v="Γυμνάσια"/>
    <x v="3"/>
    <n v="401032"/>
    <s v="5ο ΗΜΕΡΗΣΙΟ ΓΥΜΝΑΣΙΟ ΑΡΤΑΣ"/>
    <x v="4"/>
    <n v="23"/>
    <n v="17"/>
    <n v="40"/>
    <n v="23"/>
    <n v="17"/>
    <x v="79"/>
  </r>
  <r>
    <s v="ΠΕΡΙΦΕΡΕΙΑΚΗ Δ/ΝΣΗ Α/ΘΜΙΑΣ ΚΑΙ Β/ΘΜΙΑΣ ΕΚΠ/ΣΗΣ ΗΠΕΙΡΟΥ"/>
    <x v="14"/>
    <s v="Γυμνάσια"/>
    <x v="3"/>
    <n v="401010"/>
    <s v="1ο ΗΜΕΡΗΣΙΟ ΓΥΜΝΑΣΙΟ ΑΡΤΑΣ"/>
    <x v="1"/>
    <n v="50"/>
    <n v="38"/>
    <n v="88"/>
    <n v="50"/>
    <n v="38"/>
    <x v="110"/>
  </r>
  <r>
    <s v="ΠΕΡΙΦΕΡΕΙΑΚΗ Δ/ΝΣΗ Α/ΘΜΙΑΣ ΚΑΙ Β/ΘΜΙΑΣ ΕΚΠ/ΣΗΣ ΗΠΕΙΡΟΥ"/>
    <x v="14"/>
    <s v="Γυμνάσια"/>
    <x v="3"/>
    <n v="408010"/>
    <s v="ΗΜΕΡΗΣΙΟ ΓΥΜΝΑΣΙΟ ΑΝΕΖΑΣ ΑΡΤΑΣ"/>
    <x v="1"/>
    <n v="12"/>
    <n v="8"/>
    <n v="20"/>
    <n v="12"/>
    <n v="8"/>
    <x v="56"/>
  </r>
  <r>
    <s v="ΠΕΡΙΦΕΡΕΙΑΚΗ Δ/ΝΣΗ Α/ΘΜΙΑΣ ΚΑΙ Β/ΘΜΙΑΣ ΕΚΠ/ΣΗΣ ΗΠΕΙΡΟΥ"/>
    <x v="14"/>
    <s v="Γυμνάσια"/>
    <x v="3"/>
    <n v="401040"/>
    <s v="ΗΜΕΡΗΣΙΟ ΓΥΜΝΑΣΙΟ ΓΡΑΜΜΕΝΙΤΣΑΣ ΑΡΤΑΣ"/>
    <x v="4"/>
    <n v="13"/>
    <n v="15"/>
    <n v="28"/>
    <n v="13"/>
    <n v="15"/>
    <x v="94"/>
  </r>
  <r>
    <s v="ΠΕΡΙΦΕΡΕΙΑΚΗ Δ/ΝΣΗ Α/ΘΜΙΑΣ ΚΑΙ Β/ΘΜΙΑΣ ΕΚΠ/ΣΗΣ ΗΠΕΙΡΟΥ"/>
    <x v="14"/>
    <s v="Γυμνάσια"/>
    <x v="6"/>
    <n v="401035"/>
    <s v="ΜΟΥΣΙΚΟ ΣΧΟΛΕΙΟ ΑΡΤΑΣ"/>
    <x v="7"/>
    <n v="13"/>
    <n v="15"/>
    <n v="28"/>
    <n v="13"/>
    <n v="15"/>
    <x v="94"/>
  </r>
  <r>
    <s v="ΠΕΡΙΦΕΡΕΙΑΚΗ Δ/ΝΣΗ Α/ΘΜΙΑΣ ΚΑΙ Β/ΘΜΙΑΣ ΕΚΠ/ΣΗΣ ΗΠΕΙΡΟΥ"/>
    <x v="14"/>
    <s v="Γυμνάσια"/>
    <x v="3"/>
    <n v="403010"/>
    <s v="ΓΥΜΝΑΣΙΟ ΒΟΥΡΓΑΡΕΛΙΟΥ"/>
    <x v="1"/>
    <n v="0"/>
    <n v="1"/>
    <n v="1"/>
    <n v="0"/>
    <n v="1"/>
    <x v="158"/>
  </r>
  <r>
    <s v="ΠΕΡΙΦΕΡΕΙΑΚΗ Δ/ΝΣΗ Α/ΘΜΙΑΣ ΚΑΙ Β/ΘΜΙΑΣ ΕΚΠ/ΣΗΣ ΗΠΕΙΡΟΥ"/>
    <x v="14"/>
    <s v="Γυμνάσια"/>
    <x v="3"/>
    <n v="411010"/>
    <s v="ΗΜΕΡΗΣΙΟ ΓΥΜΝΑΣΙΟ ΠΕΤΑ"/>
    <x v="1"/>
    <n v="17"/>
    <n v="13"/>
    <n v="30"/>
    <n v="17"/>
    <n v="13"/>
    <x v="107"/>
  </r>
  <r>
    <s v="ΠΕΡΙΦΕΡΕΙΑΚΗ Δ/ΝΣΗ Α/ΘΜΙΑΣ ΚΑΙ Β/ΘΜΙΑΣ ΕΚΠ/ΣΗΣ ΗΠΕΙΡΟΥ"/>
    <x v="14"/>
    <s v="Γυμνάσια"/>
    <x v="3"/>
    <n v="401030"/>
    <s v="3ο ΓΥΜΝΑΣΙΟ ΑΡΤΑΣ"/>
    <x v="1"/>
    <n v="41"/>
    <n v="30"/>
    <n v="71"/>
    <n v="41"/>
    <n v="30"/>
    <x v="128"/>
  </r>
  <r>
    <s v="ΠΕΡΙΦΕΡΕΙΑΚΗ Δ/ΝΣΗ Α/ΘΜΙΑΣ ΚΑΙ Β/ΘΜΙΑΣ ΕΚΠ/ΣΗΣ ΗΠΕΙΡΟΥ"/>
    <x v="14"/>
    <s v="Γυμνάσια"/>
    <x v="5"/>
    <n v="402010"/>
    <s v="ΓΥΜΝΑΣΙΟ - ΛΥΚΕΙΑΚΕΣ ΤΑΞΕΙΣ ΑΓΝΑΝΤΩΝ"/>
    <x v="5"/>
    <n v="3"/>
    <n v="3"/>
    <n v="6"/>
    <n v="3"/>
    <n v="3"/>
    <x v="13"/>
  </r>
  <r>
    <s v="ΠΕΡΙΦΕΡΕΙΑΚΗ Δ/ΝΣΗ Α/ΘΜΙΑΣ ΚΑΙ Β/ΘΜΙΑΣ ΕΚΠ/ΣΗΣ ΗΠΕΙΡΟΥ"/>
    <x v="14"/>
    <s v="Γυμνάσια"/>
    <x v="3"/>
    <n v="413020"/>
    <s v="ΗΜΕΡΗΣΙΟ ΓΥΜΝΑΣΙΟ ΦΙΛΟΘΕΗΣ ΑΡΤΑΣ"/>
    <x v="4"/>
    <n v="10"/>
    <n v="13"/>
    <n v="23"/>
    <n v="10"/>
    <n v="13"/>
    <x v="145"/>
  </r>
  <r>
    <s v="ΠΕΡΙΦΕΡΕΙΑΚΗ Δ/ΝΣΗ Α/ΘΜΙΑΣ ΚΑΙ Β/ΘΜΙΑΣ ΕΚΠ/ΣΗΣ ΘΕΣΣΑΛΙΑΣ"/>
    <x v="16"/>
    <s v="Γυμνάσια"/>
    <x v="3"/>
    <n v="2201031"/>
    <s v="4ο ΗΜΕΡΗΣΙΟ ΓΥΜΝΑΣΙΟ ΚΑΡΔΙΤΣΑΣ"/>
    <x v="4"/>
    <n v="44"/>
    <n v="36"/>
    <n v="80"/>
    <n v="44"/>
    <n v="35"/>
    <x v="126"/>
  </r>
  <r>
    <s v="ΠΕΡΙΦΕΡΕΙΑΚΗ Δ/ΝΣΗ Α/ΘΜΙΑΣ ΚΑΙ Β/ΘΜΙΑΣ ΕΚΠ/ΣΗΣ ΘΕΣΣΑΛΙΑΣ"/>
    <x v="16"/>
    <s v="Γυμνάσια"/>
    <x v="3"/>
    <n v="2201031"/>
    <s v="4ο ΗΜΕΡΗΣΙΟ ΓΥΜΝΑΣΙΟ ΚΑΡΔΙΤΣΑΣ"/>
    <x v="1"/>
    <n v="39"/>
    <n v="42"/>
    <n v="81"/>
    <n v="39"/>
    <n v="42"/>
    <x v="150"/>
  </r>
  <r>
    <s v="ΠΕΡΙΦΕΡΕΙΑΚΗ Δ/ΝΣΗ Α/ΘΜΙΑΣ ΚΑΙ Β/ΘΜΙΑΣ ΕΚΠ/ΣΗΣ ΘΕΣΣΑΛΙΑΣ"/>
    <x v="16"/>
    <s v="Γυμνάσια"/>
    <x v="8"/>
    <n v="2201038"/>
    <s v="ΕΣΠΕΡΙΝΟ ΓΥΜΝΑΣΙΟ-ΛΥΚΕΙΑΚΕΣ ΤΑΞΕΙΣ ΚΑΡΔΙΤΣΑΣ"/>
    <x v="5"/>
    <n v="24"/>
    <n v="15"/>
    <n v="39"/>
    <n v="24"/>
    <n v="15"/>
    <x v="136"/>
  </r>
  <r>
    <s v="ΠΕΡΙΦΕΡΕΙΑΚΗ Δ/ΝΣΗ Α/ΘΜΙΑΣ ΚΑΙ Β/ΘΜΙΑΣ ΕΚΠ/ΣΗΣ ΘΕΣΣΑΛΙΑΣ"/>
    <x v="16"/>
    <s v="Γυμνάσια"/>
    <x v="3"/>
    <n v="2201034"/>
    <s v="7ο ΗΜΕΡΗΣΙΟ ΓΥΜΝΑΣΙΟ ΚΑΡΔΙΤΣΑΣ"/>
    <x v="1"/>
    <n v="38"/>
    <n v="31"/>
    <n v="69"/>
    <n v="37"/>
    <n v="30"/>
    <x v="91"/>
  </r>
  <r>
    <s v="ΠΕΡΙΦΕΡΕΙΑΚΗ Δ/ΝΣΗ Α/ΘΜΙΑΣ ΚΑΙ Β/ΘΜΙΑΣ ΕΚΠ/ΣΗΣ ΘΕΣΣΑΛΙΑΣ"/>
    <x v="16"/>
    <s v="Γυμνάσια"/>
    <x v="8"/>
    <n v="2201038"/>
    <s v="ΕΣΠΕΡΙΝΟ ΓΥΜΝΑΣΙΟ-ΛΥΚΕΙΑΚΕΣ ΤΑΞΕΙΣ ΚΑΡΔΙΤΣΑΣ"/>
    <x v="4"/>
    <n v="4"/>
    <n v="10"/>
    <n v="14"/>
    <n v="4"/>
    <n v="10"/>
    <x v="15"/>
  </r>
  <r>
    <s v="ΠΕΡΙΦΕΡΕΙΑΚΗ Δ/ΝΣΗ Α/ΘΜΙΑΣ ΚΑΙ Β/ΘΜΙΑΣ ΕΚΠ/ΣΗΣ ΘΕΣΣΑΛΙΑΣ"/>
    <x v="16"/>
    <s v="Γυμνάσια"/>
    <x v="3"/>
    <n v="2203010"/>
    <s v="1ο ΗΜΕΡΗΣΙΟ ΓΥΜΝΑΣΙΟ ΜΟΥΖΑΚΙΟΥ ΚΑΡΔΙΤΣΑΣ"/>
    <x v="2"/>
    <n v="28"/>
    <n v="27"/>
    <n v="55"/>
    <n v="28"/>
    <n v="27"/>
    <x v="55"/>
  </r>
  <r>
    <s v="ΠΕΡΙΦΕΡΕΙΑΚΗ Δ/ΝΣΗ Α/ΘΜΙΑΣ ΚΑΙ Β/ΘΜΙΑΣ ΕΚΠ/ΣΗΣ ΘΕΣΣΑΛΙΑΣ"/>
    <x v="16"/>
    <s v="Γυμνάσια"/>
    <x v="3"/>
    <n v="2204030"/>
    <s v="ΗΜΕΡΗΣΙΟ ΓΥΜΝΑΣΙΟ ΜΑΤΑΡΑΓΚΑΣ"/>
    <x v="4"/>
    <n v="5"/>
    <n v="5"/>
    <n v="10"/>
    <n v="5"/>
    <n v="5"/>
    <x v="18"/>
  </r>
  <r>
    <s v="ΠΕΡΙΦΕΡΕΙΑΚΗ Δ/ΝΣΗ Α/ΘΜΙΑΣ ΚΑΙ Β/ΘΜΙΑΣ ΕΚΠ/ΣΗΣ ΘΕΣΣΑΛΙΑΣ"/>
    <x v="16"/>
    <s v="Γυμνάσια"/>
    <x v="3"/>
    <n v="2204030"/>
    <s v="ΗΜΕΡΗΣΙΟ ΓΥΜΝΑΣΙΟ ΜΑΤΑΡΑΓΚΑΣ"/>
    <x v="1"/>
    <n v="5"/>
    <n v="7"/>
    <n v="12"/>
    <n v="5"/>
    <n v="7"/>
    <x v="89"/>
  </r>
  <r>
    <s v="ΠΕΡΙΦΕΡΕΙΑΚΗ Δ/ΝΣΗ Α/ΘΜΙΑΣ ΚΑΙ Β/ΘΜΙΑΣ ΕΚΠ/ΣΗΣ ΑΤΤΙΚΗΣ"/>
    <x v="15"/>
    <s v="Γυμνάσια"/>
    <x v="3"/>
    <n v="501151"/>
    <s v="16ο ΗΜΕΡΗΣΙΟ ΓΥΜΝΑΣΙΟ ΠΕΡΙΣΤΕΡΙΟΥ"/>
    <x v="1"/>
    <n v="36"/>
    <n v="32"/>
    <n v="68"/>
    <n v="36"/>
    <n v="32"/>
    <x v="137"/>
  </r>
  <r>
    <s v="ΠΕΡΙΦΕΡΕΙΑΚΗ Δ/ΝΣΗ Α/ΘΜΙΑΣ ΚΑΙ Β/ΘΜΙΑΣ ΕΚΠ/ΣΗΣ ΑΤΤΙΚΗΣ"/>
    <x v="15"/>
    <s v="Γυμνάσια"/>
    <x v="3"/>
    <n v="501561"/>
    <s v="2ο ΗΜΕΡΗΣΙΟ ΓΥΜΝΑΣΙΟ ΧΑΪΔΑΡΙΟΥ"/>
    <x v="1"/>
    <n v="30"/>
    <n v="13"/>
    <n v="43"/>
    <n v="30"/>
    <n v="13"/>
    <x v="16"/>
  </r>
  <r>
    <s v="ΠΕΡΙΦΕΡΕΙΑΚΗ Δ/ΝΣΗ Α/ΘΜΙΑΣ ΚΑΙ Β/ΘΜΙΑΣ ΕΚΠ/ΣΗΣ ΑΤΤΙΚΗΣ"/>
    <x v="15"/>
    <s v="Γυμνάσια"/>
    <x v="3"/>
    <n v="501149"/>
    <s v="15ο ΗΜΕΡΗΣΙΟ ΓΥΜΝΑΣΙΟ ΠΕΡΙΣΤΕΡΙΟΥ - ΚΩΣΤΗΣ ΠΑΛΑΜΑΣ"/>
    <x v="2"/>
    <n v="34"/>
    <n v="31"/>
    <n v="65"/>
    <n v="34"/>
    <n v="31"/>
    <x v="83"/>
  </r>
  <r>
    <s v="ΠΕΡΙΦΕΡΕΙΑΚΗ Δ/ΝΣΗ Α/ΘΜΙΑΣ ΚΑΙ Β/ΘΜΙΑΣ ΕΚΠ/ΣΗΣ ΑΤΤΙΚΗΣ"/>
    <x v="15"/>
    <s v="Γυμνάσια"/>
    <x v="3"/>
    <n v="501149"/>
    <s v="15ο ΗΜΕΡΗΣΙΟ ΓΥΜΝΑΣΙΟ ΠΕΡΙΣΤΕΡΙΟΥ - ΚΩΣΤΗΣ ΠΑΛΑΜΑΣ"/>
    <x v="1"/>
    <n v="44"/>
    <n v="37"/>
    <n v="81"/>
    <n v="44"/>
    <n v="37"/>
    <x v="150"/>
  </r>
  <r>
    <s v="ΠΕΡΙΦΕΡΕΙΑΚΗ Δ/ΝΣΗ Α/ΘΜΙΑΣ ΚΑΙ Β/ΘΜΙΑΣ ΕΚΠ/ΣΗΣ ΑΤΤΙΚΗΣ"/>
    <x v="15"/>
    <s v="Γυμνάσια"/>
    <x v="6"/>
    <n v="501563"/>
    <s v="ΜΟΥΣΙΚΟ ΓΥΜΝΑΣΙΟ ΙΛΙΟΥ ΜΕ ΛΥΚΕΙΑΚΕΣ ΤΑΞΕΙΣ"/>
    <x v="5"/>
    <n v="30"/>
    <n v="39"/>
    <n v="69"/>
    <n v="30"/>
    <n v="39"/>
    <x v="38"/>
  </r>
  <r>
    <s v="ΠΕΡΙΦΕΡΕΙΑΚΗ Δ/ΝΣΗ Α/ΘΜΙΑΣ ΚΑΙ Β/ΘΜΙΑΣ ΕΚΠ/ΣΗΣ ΑΤΤΙΚΗΣ"/>
    <x v="15"/>
    <s v="Γυμνάσια"/>
    <x v="3"/>
    <n v="501440"/>
    <s v="1ο ΗΜΕΡΗΣΙΟ ΓΥΜΝΑΣΙΟ ΑΙΓΑΛΕΩ"/>
    <x v="1"/>
    <n v="39"/>
    <n v="48"/>
    <n v="87"/>
    <n v="39"/>
    <n v="48"/>
    <x v="113"/>
  </r>
  <r>
    <s v="ΠΕΡΙΦΕΡΕΙΑΚΗ Δ/ΝΣΗ Α/ΘΜΙΑΣ ΚΑΙ Β/ΘΜΙΑΣ ΕΚΠ/ΣΗΣ ΑΤΤΙΚΗΣ"/>
    <x v="15"/>
    <s v="Γυμνάσια"/>
    <x v="3"/>
    <n v="501605"/>
    <s v="2ο ΗΜΕΡΗΣΙΟ ΓΥΜΝΑΣΙΟ ΚΑΜΑΤΕΡΟΥ"/>
    <x v="2"/>
    <n v="49"/>
    <n v="40"/>
    <n v="89"/>
    <n v="49"/>
    <n v="40"/>
    <x v="45"/>
  </r>
  <r>
    <s v="ΠΕΡΙΦΕΡΕΙΑΚΗ Δ/ΝΣΗ Α/ΘΜΙΑΣ ΚΑΙ Β/ΘΜΙΑΣ ΕΚΠ/ΣΗΣ ΑΤΤΙΚΗΣ"/>
    <x v="15"/>
    <s v="Γυμνάσια"/>
    <x v="17"/>
    <n v="501005"/>
    <s v="ΠΕΙΡΑΜΑΤΙΚΟ ΓΥΜΝΑΣΙΟ ΑΓΙΩΝ ΑΝΑΡΓΥΡΩΝ"/>
    <x v="4"/>
    <n v="25"/>
    <n v="27"/>
    <n v="52"/>
    <n v="25"/>
    <n v="27"/>
    <x v="2"/>
  </r>
  <r>
    <s v="ΠΕΡΙΦΕΡΕΙΑΚΗ Δ/ΝΣΗ Α/ΘΜΙΑΣ ΚΑΙ Β/ΘΜΙΑΣ ΕΚΠ/ΣΗΣ ΑΤΤΙΚΗΣ"/>
    <x v="15"/>
    <s v="Γυμνάσια"/>
    <x v="3"/>
    <n v="501536"/>
    <s v="2ο ΗΜΕΡΗΣΙΟ ΓΥΜΝΑΣΙΟ ΠΕΤΡΟΥΠΟΛΗΣ"/>
    <x v="4"/>
    <n v="46"/>
    <n v="43"/>
    <n v="89"/>
    <n v="46"/>
    <n v="43"/>
    <x v="45"/>
  </r>
  <r>
    <s v="ΠΕΡΙΦΕΡΕΙΑΚΗ Δ/ΝΣΗ Α/ΘΜΙΑΣ ΚΑΙ Β/ΘΜΙΑΣ ΕΚΠ/ΣΗΣ ΑΤΤΙΚΗΣ"/>
    <x v="15"/>
    <s v="Γυμνάσια"/>
    <x v="3"/>
    <n v="501441"/>
    <s v="2ο ΗΜΕΡΗΣΙΟ ΓΥΜΝΑΣΙΟ ΑΙΓΑΛΕΩ"/>
    <x v="4"/>
    <n v="34"/>
    <n v="34"/>
    <n v="68"/>
    <n v="34"/>
    <n v="34"/>
    <x v="137"/>
  </r>
  <r>
    <s v="ΠΕΡΙΦΕΡΕΙΑΚΗ Δ/ΝΣΗ Α/ΘΜΙΑΣ ΚΑΙ Β/ΘΜΙΑΣ ΕΚΠ/ΣΗΣ ΑΤΤΙΚΗΣ"/>
    <x v="15"/>
    <s v="Γυμνάσια"/>
    <x v="3"/>
    <n v="501452"/>
    <s v="1ο ΗΜΕΡΗΣΙΟ ΓΥΜΝΑΣΙΟ ΑΓΙΑΣ ΒΑΡΒΑΡΑΣ"/>
    <x v="1"/>
    <n v="35"/>
    <n v="29"/>
    <n v="64"/>
    <n v="35"/>
    <n v="29"/>
    <x v="54"/>
  </r>
  <r>
    <s v="ΠΕΡΙΦΕΡΕΙΑΚΗ Δ/ΝΣΗ Α/ΘΜΙΑΣ ΚΑΙ Β/ΘΜΙΑΣ ΕΚΠ/ΣΗΣ ΑΤΤΙΚΗΣ"/>
    <x v="15"/>
    <s v="Γυμνάσια"/>
    <x v="3"/>
    <n v="501605"/>
    <s v="2ο ΗΜΕΡΗΣΙΟ ΓΥΜΝΑΣΙΟ ΚΑΜΑΤΕΡΟΥ"/>
    <x v="1"/>
    <n v="49"/>
    <n v="41"/>
    <n v="90"/>
    <n v="49"/>
    <n v="41"/>
    <x v="60"/>
  </r>
  <r>
    <s v="ΠΕΡΙΦΕΡΕΙΑΚΗ Δ/ΝΣΗ Α/ΘΜΙΑΣ ΚΑΙ Β/ΘΜΙΑΣ ΕΚΠ/ΣΗΣ ΑΤΤΙΚΗΣ"/>
    <x v="15"/>
    <s v="Γυμνάσια"/>
    <x v="3"/>
    <n v="501659"/>
    <s v="10ο ΗΜΕΡΗΣΙΟ ΓΥΜΝΑΣΙΟ ΙΛΙΟΥ"/>
    <x v="2"/>
    <n v="50"/>
    <n v="44"/>
    <n v="94"/>
    <n v="50"/>
    <n v="44"/>
    <x v="40"/>
  </r>
  <r>
    <s v="ΠΕΡΙΦΕΡΕΙΑΚΗ Δ/ΝΣΗ Α/ΘΜΙΑΣ ΚΑΙ Β/ΘΜΙΑΣ ΕΚΠ/ΣΗΣ ΑΤΤΙΚΗΣ"/>
    <x v="15"/>
    <s v="Γυμνάσια"/>
    <x v="3"/>
    <n v="501452"/>
    <s v="1ο ΗΜΕΡΗΣΙΟ ΓΥΜΝΑΣΙΟ ΑΓΙΑΣ ΒΑΡΒΑΡΑΣ"/>
    <x v="2"/>
    <n v="50"/>
    <n v="36"/>
    <n v="86"/>
    <n v="50"/>
    <n v="36"/>
    <x v="101"/>
  </r>
  <r>
    <s v="ΠΕΡΙΦΕΡΕΙΑΚΗ Δ/ΝΣΗ Α/ΘΜΙΑΣ ΚΑΙ Β/ΘΜΙΑΣ ΕΚΠ/ΣΗΣ ΑΤΤΙΚΗΣ"/>
    <x v="15"/>
    <s v="Γυμνάσια"/>
    <x v="3"/>
    <n v="501590"/>
    <s v="1ο ΗΜΕΡΗΣΙΟ ΓΥΜΝΑΣΙΟ ΑΓΙΩΝ ΑΝΑΡΓΥΡΩΝ"/>
    <x v="4"/>
    <n v="60"/>
    <n v="37"/>
    <n v="97"/>
    <n v="60"/>
    <n v="36"/>
    <x v="85"/>
  </r>
  <r>
    <s v="ΠΕΡΙΦΕΡΕΙΑΚΗ Δ/ΝΣΗ Α/ΘΜΙΑΣ ΚΑΙ Β/ΘΜΙΑΣ ΕΚΠ/ΣΗΣ ΑΤΤΙΚΗΣ"/>
    <x v="15"/>
    <s v="Γυμνάσια"/>
    <x v="3"/>
    <n v="501661"/>
    <s v="11ο ΗΜΕΡΗΣΙΟ ΓΥΜΝΑΣΙΟ ΙΛΙΟΥ"/>
    <x v="4"/>
    <n v="57"/>
    <n v="48"/>
    <n v="105"/>
    <n v="57"/>
    <n v="48"/>
    <x v="122"/>
  </r>
  <r>
    <s v="ΠΕΡΙΦΕΡΕΙΑΚΗ Δ/ΝΣΗ Α/ΘΜΙΑΣ ΚΑΙ Β/ΘΜΙΑΣ ΕΚΠ/ΣΗΣ ΔΥΤΙΚΗΣ ΕΛΛΑΔΑΣ"/>
    <x v="12"/>
    <s v="Λύκεια"/>
    <x v="10"/>
    <n v="667020"/>
    <s v="ΗΜΕΡΗΣΙΟ ΓΕΝΙΚΟ ΛΥΚΕΙΟ ΡΙΟΥ ΑΧΑΪΑΣ - ΓΕΝΙΚΟ ΛΥΚΕΙΟ ΡΙΟΥ"/>
    <x v="2"/>
    <n v="31"/>
    <n v="39"/>
    <n v="70"/>
    <n v="31"/>
    <n v="39"/>
    <x v="32"/>
  </r>
  <r>
    <s v="ΠΕΡΙΦΕΡΕΙΑΚΗ Δ/ΝΣΗ Α/ΘΜΙΑΣ ΚΑΙ Β/ΘΜΙΑΣ ΕΚΠ/ΣΗΣ ΔΥΤΙΚΗΣ ΕΛΛΑΔΑΣ"/>
    <x v="12"/>
    <s v="Λύκεια"/>
    <x v="10"/>
    <n v="659010"/>
    <s v="ΗΜΕΡΗΣΙΟ ΓΕΝΙΚΟ ΛΥΚΕΙΟ ΑΚΡΑΤΑΣ"/>
    <x v="2"/>
    <n v="11"/>
    <n v="12"/>
    <n v="23"/>
    <n v="11"/>
    <n v="12"/>
    <x v="145"/>
  </r>
  <r>
    <s v="ΠΕΡΙΦΕΡΕΙΑΚΗ Δ/ΝΣΗ Α/ΘΜΙΑΣ ΚΑΙ Β/ΘΜΙΑΣ ΕΚΠ/ΣΗΣ ΔΥΤΙΚΗΣ ΕΛΛΑΔΑΣ"/>
    <x v="12"/>
    <s v="Λύκεια"/>
    <x v="10"/>
    <n v="659010"/>
    <s v="ΗΜΕΡΗΣΙΟ ΓΕΝΙΚΟ ΛΥΚΕΙΟ ΑΚΡΑΤΑΣ"/>
    <x v="1"/>
    <n v="8"/>
    <n v="13"/>
    <n v="21"/>
    <n v="8"/>
    <n v="13"/>
    <x v="81"/>
  </r>
  <r>
    <s v="ΠΕΡΙΦΕΡΕΙΑΚΗ Δ/ΝΣΗ Α/ΘΜΙΑΣ ΚΑΙ Β/ΘΜΙΑΣ ΕΚΠ/ΣΗΣ ΔΥΤΙΚΗΣ ΕΛΛΑΔΑΣ"/>
    <x v="12"/>
    <s v="Γυμνάσια"/>
    <x v="3"/>
    <n v="616010"/>
    <s v="ΗΜΕΡΗΣΙΟ ΓΥΜΝΑΣΙΟ ΑΙΓΕΙΡΑΣ - ΓΥΜΝΑΣΙΟ ΑΙΓΕΙΡΑΣ"/>
    <x v="1"/>
    <n v="8"/>
    <n v="20"/>
    <n v="28"/>
    <n v="8"/>
    <n v="20"/>
    <x v="94"/>
  </r>
  <r>
    <s v="ΠΕΡΙΦΕΡΕΙΑΚΗ Δ/ΝΣΗ Α/ΘΜΙΑΣ ΚΑΙ Β/ΘΜΙΑΣ ΕΚΠ/ΣΗΣ ΔΥΤΙΚΗΣ ΕΛΛΑΔΑΣ"/>
    <x v="12"/>
    <s v="Γυμνάσια"/>
    <x v="4"/>
    <n v="602046"/>
    <s v="ΕΣΠΕΡΙΝΟ ΓΥΜΝΑΣΙΟ ΑΙΓΙΟΥ"/>
    <x v="2"/>
    <n v="8"/>
    <n v="3"/>
    <n v="11"/>
    <n v="8"/>
    <n v="3"/>
    <x v="23"/>
  </r>
  <r>
    <s v="ΠΕΡΙΦΕΡΕΙΑΚΗ Δ/ΝΣΗ Α/ΘΜΙΑΣ ΚΑΙ Β/ΘΜΙΑΣ ΕΚΠ/ΣΗΣ ΔΥΤΙΚΗΣ ΕΛΛΑΔΑΣ"/>
    <x v="12"/>
    <s v="Γυμνάσια"/>
    <x v="4"/>
    <n v="602046"/>
    <s v="ΕΣΠΕΡΙΝΟ ΓΥΜΝΑΣΙΟ ΑΙΓΙΟΥ"/>
    <x v="1"/>
    <n v="10"/>
    <n v="7"/>
    <n v="17"/>
    <n v="10"/>
    <n v="7"/>
    <x v="14"/>
  </r>
  <r>
    <s v="ΠΕΡΙΦΕΡΕΙΑΚΗ Δ/ΝΣΗ Α/ΘΜΙΑΣ ΚΑΙ Β/ΘΜΙΑΣ ΕΚΠ/ΣΗΣ ΔΥΤΙΚΗΣ ΕΛΛΑΔΑΣ"/>
    <x v="12"/>
    <s v="Γυμνάσια"/>
    <x v="3"/>
    <n v="601081"/>
    <s v="8ο ΗΜΕΡΗΣΙΟ ΓΥΜΝΑΣΙΟ ΠΑΤΡΩΝ"/>
    <x v="1"/>
    <n v="37"/>
    <n v="37"/>
    <n v="74"/>
    <n v="37"/>
    <n v="37"/>
    <x v="109"/>
  </r>
  <r>
    <s v="ΠΕΡΙΦΕΡΕΙΑΚΗ Δ/ΝΣΗ Α/ΘΜΙΑΣ ΚΑΙ Β/ΘΜΙΑΣ ΕΚΠ/ΣΗΣ ΔΥΤΙΚΗΣ ΕΛΛΑΔΑΣ"/>
    <x v="12"/>
    <s v="Γυμνάσια"/>
    <x v="3"/>
    <n v="610010"/>
    <s v="ΗΜΕΡΗΣΙΟ ΓΥΜΝΑΣΙΟ ΔΑΦΝΗ-ΚΑΛΑΒΡΥΤΩΝ - ΓΥΜΝΑΣΙΟ ΔΑΦΝΗΣ ΚΑΛΑΒΡΥΤΩΝ"/>
    <x v="2"/>
    <n v="5"/>
    <n v="4"/>
    <n v="9"/>
    <n v="5"/>
    <n v="4"/>
    <x v="111"/>
  </r>
  <r>
    <s v="ΠΕΡΙΦΕΡΕΙΑΚΗ Δ/ΝΣΗ Α/ΘΜΙΑΣ ΚΑΙ Β/ΘΜΙΑΣ ΕΚΠ/ΣΗΣ ΔΥΤΙΚΗΣ ΕΛΛΑΔΑΣ"/>
    <x v="12"/>
    <s v="Γυμνάσια"/>
    <x v="3"/>
    <n v="601080"/>
    <s v="7ο ΗΜΕΡΗΣΙΟ ΓΥΜΝΑΣΙΟ ΠΑΤΡΑΣ"/>
    <x v="1"/>
    <n v="24"/>
    <n v="32"/>
    <n v="56"/>
    <n v="24"/>
    <n v="32"/>
    <x v="41"/>
  </r>
  <r>
    <s v="ΠΕΡΙΦΕΡΕΙΑΚΗ Δ/ΝΣΗ Α/ΘΜΙΑΣ ΚΑΙ Β/ΘΜΙΑΣ ΕΚΠ/ΣΗΣ ΔΥΤΙΚΗΣ ΕΛΛΑΔΑΣ"/>
    <x v="12"/>
    <s v="Γυμνάσια"/>
    <x v="3"/>
    <n v="601702"/>
    <s v="21ο ΗΜΕΡΗΣΙΟ ΓΥΜΝΑΣΙΟ ΠΑΤΡΩΝ"/>
    <x v="1"/>
    <n v="38"/>
    <n v="35"/>
    <n v="73"/>
    <n v="38"/>
    <n v="35"/>
    <x v="1"/>
  </r>
  <r>
    <s v="ΠΕΡΙΦΕΡΕΙΑΚΗ Δ/ΝΣΗ Α/ΘΜΙΑΣ ΚΑΙ Β/ΘΜΙΑΣ ΕΚΠ/ΣΗΣ ΔΥΤΙΚΗΣ ΕΛΛΑΔΑΣ"/>
    <x v="12"/>
    <s v="Γυμνάσια"/>
    <x v="3"/>
    <n v="609020"/>
    <s v="ΗΜΕΡΗΣΙΟ ΓΥΜΝΑΣΙΟ ΔΙΑΚΟΠΤΟΥ ΑΧΑΪΑΣ"/>
    <x v="1"/>
    <n v="37"/>
    <n v="33"/>
    <n v="70"/>
    <n v="37"/>
    <n v="33"/>
    <x v="32"/>
  </r>
  <r>
    <s v="ΠΕΡΙΦΕΡΕΙΑΚΗ Δ/ΝΣΗ Α/ΘΜΙΑΣ ΚΑΙ Β/ΘΜΙΑΣ ΕΚΠ/ΣΗΣ ΔΥΤΙΚΗΣ ΕΛΛΑΔΑΣ"/>
    <x v="12"/>
    <s v="Λύκεια"/>
    <x v="10"/>
    <n v="651080"/>
    <s v="7ο ΗΜΕΡΗΣΙΟ ΓΕΝΙΚΟ ΛΥΚΕΙΟ ΠΑΤΡΩΝ"/>
    <x v="2"/>
    <n v="46"/>
    <n v="70"/>
    <n v="116"/>
    <n v="46"/>
    <n v="70"/>
    <x v="92"/>
  </r>
  <r>
    <s v="ΠΕΡΙΦΕΡΕΙΑΚΗ Δ/ΝΣΗ Α/ΘΜΙΑΣ ΚΑΙ Β/ΘΜΙΑΣ ΕΚΠ/ΣΗΣ ΔΥΤΙΚΗΣ ΕΛΛΑΔΑΣ"/>
    <x v="12"/>
    <s v="Λύκεια"/>
    <x v="15"/>
    <n v="651001"/>
    <s v="ΠΕΙΡΑΜΑΤΙΚΟ ΓΕΝΙΚΟ ΛΥΚΕΙΟ ΠΑΤΡΩΝ"/>
    <x v="1"/>
    <n v="26"/>
    <n v="29"/>
    <n v="55"/>
    <n v="26"/>
    <n v="29"/>
    <x v="55"/>
  </r>
  <r>
    <s v="ΠΕΡΙΦΕΡΕΙΑΚΗ Δ/ΝΣΗ Α/ΘΜΙΑΣ ΚΑΙ Β/ΘΜΙΑΣ ΕΚΠ/ΣΗΣ ΔΥΤΙΚΗΣ ΕΛΛΑΔΑΣ"/>
    <x v="12"/>
    <s v="Λύκεια"/>
    <x v="10"/>
    <n v="657010"/>
    <s v="ΗΜΕΡΗΣΙΟ ΓΕΝΙΚΟ ΛΥΚΕΙΟ ΛΟΥΣΙΚΩΝ ΑΧΑΪΑΣ - ΓΕΝΙΚΟ ΛΥΚΕΙΟ ΛΟΥΣΙΚΩΝ"/>
    <x v="1"/>
    <n v="10"/>
    <n v="16"/>
    <n v="26"/>
    <n v="10"/>
    <n v="16"/>
    <x v="68"/>
  </r>
  <r>
    <s v="ΠΕΡΙΦΕΡΕΙΑΚΗ Δ/ΝΣΗ Α/ΘΜΙΑΣ ΚΑΙ Β/ΘΜΙΑΣ ΕΚΠ/ΣΗΣ ΔΥΤΙΚΗΣ ΕΛΛΑΔΑΣ"/>
    <x v="12"/>
    <s v="Λύκεια"/>
    <x v="10"/>
    <n v="652020"/>
    <s v="2ο ΗΜΕΡΗΣΙΟ ΓΕΝΙΚΟ ΛΥΚΕΙΟ ΑΙΓΙΟΥ"/>
    <x v="1"/>
    <n v="45"/>
    <n v="52"/>
    <n v="97"/>
    <n v="45"/>
    <n v="52"/>
    <x v="75"/>
  </r>
  <r>
    <s v="ΠΕΡΙΦΕΡΕΙΑΚΗ Δ/ΝΣΗ Α/ΘΜΙΑΣ ΚΑΙ Β/ΘΜΙΑΣ ΕΚΠ/ΣΗΣ ΔΥΤΙΚΗΣ ΕΛΛΑΔΑΣ"/>
    <x v="12"/>
    <s v="Γυμνάσια"/>
    <x v="3"/>
    <n v="602040"/>
    <s v="3ο ΗΜΕΡΗΣΙΟ ΓΥΜΝΑΣΙΟ ΑΙΓΙΟΥ"/>
    <x v="1"/>
    <n v="47"/>
    <n v="33"/>
    <n v="80"/>
    <n v="47"/>
    <n v="33"/>
    <x v="99"/>
  </r>
  <r>
    <s v="ΠΕΡΙΦΕΡΕΙΑΚΗ Δ/ΝΣΗ Α/ΘΜΙΑΣ ΚΑΙ Β/ΘΜΙΑΣ ΕΚΠ/ΣΗΣ ΔΥΤΙΚΗΣ ΕΛΛΑΔΑΣ"/>
    <x v="12"/>
    <s v="Γυμνάσια"/>
    <x v="5"/>
    <n v="601099"/>
    <s v="18ο ΓΥΜΝΑΣΙΟ ΠΑΤΡΩΝ ΚΑΙ ΤΑΞΕΙΣ ΓΥΜΝΑΣΙΟΥ ΚΑΙ ΛΥΚΕΙΟΥ ΚΩΦΩΝ ΚΑΙ ΒΑΡΗΚΟΩΝ"/>
    <x v="4"/>
    <n v="47"/>
    <n v="48"/>
    <n v="95"/>
    <n v="47"/>
    <n v="48"/>
    <x v="69"/>
  </r>
  <r>
    <s v="ΠΕΡΙΦΕΡΕΙΑΚΗ Δ/ΝΣΗ Α/ΘΜΙΑΣ ΚΑΙ Β/ΘΜΙΑΣ ΕΚΠ/ΣΗΣ ΔΥΤΙΚΗΣ ΕΛΛΑΔΑΣ"/>
    <x v="12"/>
    <s v="Γυμνάσια"/>
    <x v="3"/>
    <n v="601080"/>
    <s v="7ο ΗΜΕΡΗΣΙΟ ΓΥΜΝΑΣΙΟ ΠΑΤΡΑΣ"/>
    <x v="4"/>
    <n v="40"/>
    <n v="21"/>
    <n v="61"/>
    <n v="40"/>
    <n v="21"/>
    <x v="98"/>
  </r>
  <r>
    <s v="ΠΕΡΙΦΕΡΕΙΑΚΗ Δ/ΝΣΗ Α/ΘΜΙΑΣ ΚΑΙ Β/ΘΜΙΑΣ ΕΚΠ/ΣΗΣ ΑΤΤΙΚΗΣ"/>
    <x v="5"/>
    <s v="Γυμνάσια"/>
    <x v="3"/>
    <n v="501131"/>
    <s v="23ο ΗΜΕΡΗΣΙΟ ΓΥΜΝΑΣΙΟ ΑΘΗΝΑΣ"/>
    <x v="4"/>
    <n v="44"/>
    <n v="35"/>
    <n v="79"/>
    <n v="41"/>
    <n v="34"/>
    <x v="42"/>
  </r>
  <r>
    <s v="ΠΕΡΙΦΕΡΕΙΑΚΗ Δ/ΝΣΗ Α/ΘΜΙΑΣ ΚΑΙ Β/ΘΜΙΑΣ ΕΚΠ/ΣΗΣ ΑΤΤΙΚΗΣ"/>
    <x v="5"/>
    <s v="Γυμνάσια"/>
    <x v="3"/>
    <n v="501406"/>
    <s v="59ο ΗΜΕΡΗΣΙΟ ΓΥΜΝΑΣΙΟ ΑΘΗΝΩΝ - ΦΩΤΗΣ ΚΟΝΤΟΓΛΟΥ"/>
    <x v="4"/>
    <n v="54"/>
    <n v="36"/>
    <n v="90"/>
    <n v="54"/>
    <n v="36"/>
    <x v="60"/>
  </r>
  <r>
    <s v="ΠΕΡΙΦΕΡΕΙΑΚΗ Δ/ΝΣΗ Α/ΘΜΙΑΣ ΚΑΙ Β/ΘΜΙΑΣ ΕΚΠ/ΣΗΣ ΑΤΤΙΚΗΣ"/>
    <x v="5"/>
    <s v="Γυμνάσια"/>
    <x v="3"/>
    <n v="501690"/>
    <s v="2ο ΗΜΕΡΗΣΙΟ ΓΥΜΝΑΣΙΟ ΝΕΑΣ ΦΙΛΑΔΕΛΦΕΙΑΣ"/>
    <x v="2"/>
    <n v="34"/>
    <n v="37"/>
    <n v="71"/>
    <n v="34"/>
    <n v="37"/>
    <x v="128"/>
  </r>
  <r>
    <s v="ΠΕΡΙΦΕΡΕΙΑΚΗ Δ/ΝΣΗ Α/ΘΜΙΑΣ ΚΑΙ Β/ΘΜΙΑΣ ΕΚΠ/ΣΗΣ ΑΤΤΙΚΗΣ"/>
    <x v="5"/>
    <s v="Γυμνάσια"/>
    <x v="3"/>
    <n v="501690"/>
    <s v="2ο ΗΜΕΡΗΣΙΟ ΓΥΜΝΑΣΙΟ ΝΕΑΣ ΦΙΛΑΔΕΛΦΕΙΑΣ"/>
    <x v="1"/>
    <n v="32"/>
    <n v="39"/>
    <n v="71"/>
    <n v="32"/>
    <n v="39"/>
    <x v="128"/>
  </r>
  <r>
    <s v="ΠΕΡΙΦΕΡΕΙΑΚΗ Δ/ΝΣΗ Α/ΘΜΙΑΣ ΚΑΙ Β/ΘΜΙΑΣ ΕΚΠ/ΣΗΣ ΑΤΤΙΚΗΣ"/>
    <x v="5"/>
    <s v="Γυμνάσια"/>
    <x v="3"/>
    <n v="502198"/>
    <s v="72ο ΗΜΕΡΗΣΙΟ ΓΥΜΝΑΣΙΟ ΑΘΗΝΩΝ"/>
    <x v="1"/>
    <n v="47"/>
    <n v="32"/>
    <n v="79"/>
    <n v="47"/>
    <n v="32"/>
    <x v="126"/>
  </r>
  <r>
    <s v="ΠΕΡΙΦΕΡΕΙΑΚΗ Δ/ΝΣΗ Α/ΘΜΙΑΣ ΚΑΙ Β/ΘΜΙΑΣ ΕΚΠ/ΣΗΣ ΑΤΤΙΚΗΣ"/>
    <x v="5"/>
    <s v="Γυμνάσια"/>
    <x v="3"/>
    <n v="501070"/>
    <s v="4ο ΗΜΕΡΗΣΙΟ ΓΥΜΝΑΣΙΟ ΑΘΗΝΑΣ"/>
    <x v="4"/>
    <n v="65"/>
    <n v="30"/>
    <n v="95"/>
    <n v="65"/>
    <n v="30"/>
    <x v="69"/>
  </r>
  <r>
    <s v="ΠΕΡΙΦΕΡΕΙΑΚΗ Δ/ΝΣΗ Α/ΘΜΙΑΣ ΚΑΙ Β/ΘΜΙΑΣ ΕΚΠ/ΣΗΣ ΑΤΤΙΚΗΣ"/>
    <x v="5"/>
    <s v="Γυμνάσια"/>
    <x v="3"/>
    <n v="501628"/>
    <s v="4ο ΗΜΕΡΗΣΙΟ ΓΥΜΝΑΣΙΟ ΗΛΙΟΥΠΟΛΗΣ"/>
    <x v="4"/>
    <n v="67"/>
    <n v="71"/>
    <n v="138"/>
    <n v="67"/>
    <n v="71"/>
    <x v="130"/>
  </r>
  <r>
    <s v="ΠΕΡΙΦΕΡΕΙΑΚΗ Δ/ΝΣΗ Α/ΘΜΙΑΣ ΚΑΙ Β/ΘΜΙΑΣ ΕΚΠ/ΣΗΣ ΑΤΤΙΚΗΣ"/>
    <x v="5"/>
    <s v="Γυμνάσια"/>
    <x v="3"/>
    <n v="501551"/>
    <s v="4ο ΗΜΕΡΗΣΙΟ ΓΥΜΝΑΣΙΟ ΖΩΓΡΑΦΟΥ"/>
    <x v="1"/>
    <n v="45"/>
    <n v="40"/>
    <n v="85"/>
    <n v="45"/>
    <n v="40"/>
    <x v="116"/>
  </r>
  <r>
    <s v="ΠΕΡΙΦΕΡΕΙΑΚΗ Δ/ΝΣΗ Α/ΘΜΙΑΣ ΚΑΙ Β/ΘΜΙΑΣ ΕΚΠ/ΣΗΣ ΑΤΤΙΚΗΣ"/>
    <x v="5"/>
    <s v="Επαγγελματικά Λύκεια"/>
    <x v="1"/>
    <n v="540671"/>
    <s v="2ο ΗΜΕΡΗΣΙΟ ΕΠΑΛ ΑΘΗΝΩΝ"/>
    <x v="2"/>
    <n v="34"/>
    <n v="17"/>
    <n v="51"/>
    <n v="34"/>
    <n v="17"/>
    <x v="149"/>
  </r>
  <r>
    <s v="ΠΕΡΙΦΕΡΕΙΑΚΗ Δ/ΝΣΗ Α/ΘΜΙΑΣ ΚΑΙ Β/ΘΜΙΑΣ ΕΚΠ/ΣΗΣ ΑΤΤΙΚΗΣ"/>
    <x v="5"/>
    <s v="Επαγγελματικά Λύκεια"/>
    <x v="1"/>
    <n v="540730"/>
    <s v="1ο ΗΜΕΡΗΣΙΟ ΕΠΑΛ ΝΕΑΣ ΦΙΛΑΔΕΛΦΕΙΑΣ"/>
    <x v="1"/>
    <n v="51"/>
    <n v="1"/>
    <n v="52"/>
    <n v="48"/>
    <n v="1"/>
    <x v="135"/>
  </r>
  <r>
    <s v="ΠΕΡΙΦΕΡΕΙΑΚΗ Δ/ΝΣΗ Α/ΘΜΙΑΣ ΚΑΙ Β/ΘΜΙΑΣ ΕΚΠ/ΣΗΣ ΑΤΤΙΚΗΣ"/>
    <x v="5"/>
    <s v="Επαγγελματικά Λύκεια"/>
    <x v="1"/>
    <n v="540711"/>
    <s v="2ο ΗΜΕΡΗΣΙΟ ΕΠΑΛ ΓΑΛΑΤΣΙΟΥ"/>
    <x v="4"/>
    <n v="33"/>
    <n v="64"/>
    <n v="97"/>
    <n v="33"/>
    <n v="64"/>
    <x v="75"/>
  </r>
  <r>
    <s v="ΠΕΡΙΦΕΡΕΙΑΚΗ Δ/ΝΣΗ Α/ΘΜΙΑΣ ΚΑΙ Β/ΘΜΙΑΣ ΕΚΠ/ΣΗΣ ΑΤΤΙΚΗΣ"/>
    <x v="5"/>
    <s v="Επαγγελματικά Λύκεια"/>
    <x v="1"/>
    <n v="540010"/>
    <s v="1ο ΗΜΕΡΗΣΙΟ ΕΠΑΛ ΖΩΓΡΑΦΟΥ"/>
    <x v="2"/>
    <n v="71"/>
    <n v="42"/>
    <n v="113"/>
    <n v="71"/>
    <n v="42"/>
    <x v="132"/>
  </r>
  <r>
    <s v="ΠΕΡΙΦΕΡΕΙΑΚΗ Δ/ΝΣΗ Α/ΘΜΙΑΣ ΚΑΙ Β/ΘΜΙΑΣ ΕΚΠ/ΣΗΣ ΑΤΤΙΚΗΣ"/>
    <x v="5"/>
    <s v="Επαγγελματικά Λύκεια"/>
    <x v="2"/>
    <n v="540191"/>
    <s v="5ο ΕΣΠΕΡΙΝΟ ΕΠΑΛ ΑΘΗΝΩΝ"/>
    <x v="2"/>
    <n v="46"/>
    <n v="72"/>
    <n v="118"/>
    <n v="45"/>
    <n v="66"/>
    <x v="77"/>
  </r>
  <r>
    <s v="ΠΕΡΙΦΕΡΕΙΑΚΗ Δ/ΝΣΗ Α/ΘΜΙΑΣ ΚΑΙ Β/ΘΜΙΑΣ ΕΚΠ/ΣΗΣ ΑΤΤΙΚΗΣ"/>
    <x v="5"/>
    <s v="Επαγγελματικά Λύκεια"/>
    <x v="1"/>
    <n v="540351"/>
    <s v="1ο ΗΜΕΡΗΣΙΟ ΕΠΑΛ ΗΛΙΟΥΠΟΛΗΣ"/>
    <x v="2"/>
    <n v="59"/>
    <n v="29"/>
    <n v="88"/>
    <n v="56"/>
    <n v="29"/>
    <x v="116"/>
  </r>
  <r>
    <s v="ΠΕΡΙΦΕΡΕΙΑΚΗ Δ/ΝΣΗ Α/ΘΜΙΑΣ ΚΑΙ Β/ΘΜΙΑΣ ΕΚΠ/ΣΗΣ ΑΤΤΙΚΗΣ"/>
    <x v="5"/>
    <s v="Επαγγελματικά Λύκεια"/>
    <x v="2"/>
    <n v="540204"/>
    <s v="7ο ΕΣΠΕΡΙΝΟ ΕΠΑΛ ΑΘΗΝΩΝ"/>
    <x v="3"/>
    <n v="44"/>
    <n v="35"/>
    <n v="79"/>
    <n v="44"/>
    <n v="35"/>
    <x v="126"/>
  </r>
  <r>
    <s v="ΠΕΡΙΦΕΡΕΙΑΚΗ Δ/ΝΣΗ Α/ΘΜΙΑΣ ΚΑΙ Β/ΘΜΙΑΣ ΕΚΠ/ΣΗΣ ΑΤΤΙΚΗΣ"/>
    <x v="5"/>
    <s v="Επαγγελματικά Λύκεια"/>
    <x v="1"/>
    <n v="540695"/>
    <s v="9ο ΗΜΕΡΗΣΙΟ ΕΠΑΛ ΑΘΗΝΩΝ"/>
    <x v="1"/>
    <n v="11"/>
    <n v="3"/>
    <n v="14"/>
    <n v="11"/>
    <n v="3"/>
    <x v="15"/>
  </r>
  <r>
    <s v="ΠΕΡΙΦΕΡΕΙΑΚΗ Δ/ΝΣΗ Α/ΘΜΙΑΣ ΚΑΙ Β/ΘΜΙΑΣ ΕΚΠ/ΣΗΣ ΑΤΤΙΚΗΣ"/>
    <x v="5"/>
    <s v="Επαγγελματικά Λύκεια"/>
    <x v="1"/>
    <n v="540695"/>
    <s v="9ο ΗΜΕΡΗΣΙΟ ΕΠΑΛ ΑΘΗΝΩΝ"/>
    <x v="2"/>
    <n v="14"/>
    <n v="8"/>
    <n v="22"/>
    <n v="14"/>
    <n v="8"/>
    <x v="19"/>
  </r>
  <r>
    <s v="ΠΕΡΙΦΕΡΕΙΑΚΗ Δ/ΝΣΗ Α/ΘΜΙΑΣ ΚΑΙ Β/ΘΜΙΑΣ ΕΚΠ/ΣΗΣ ΘΕΣΣΑΛΙΑΣ"/>
    <x v="16"/>
    <s v="Γυμνάσια"/>
    <x v="3"/>
    <n v="2201034"/>
    <s v="7ο ΗΜΕΡΗΣΙΟ ΓΥΜΝΑΣΙΟ ΚΑΡΔΙΤΣΑΣ"/>
    <x v="4"/>
    <n v="68"/>
    <n v="47"/>
    <n v="115"/>
    <n v="67"/>
    <n v="44"/>
    <x v="77"/>
  </r>
  <r>
    <s v="ΠΕΡΙΦΕΡΕΙΑΚΗ Δ/ΝΣΗ Α/ΘΜΙΑΣ ΚΑΙ Β/ΘΜΙΑΣ ΕΚΠ/ΣΗΣ ΘΕΣΣΑΛΙΑΣ"/>
    <x v="16"/>
    <s v="Γυμνάσια"/>
    <x v="3"/>
    <n v="2201030"/>
    <s v="3ο ΗΜΕΡΗΣΙΟ ΓΥΜΝΑΣΙΟ ΚΑΡΔΙΤΣΑΣ"/>
    <x v="4"/>
    <n v="43"/>
    <n v="50"/>
    <n v="93"/>
    <n v="43"/>
    <n v="50"/>
    <x v="86"/>
  </r>
  <r>
    <s v="ΠΕΡΙΦΕΡΕΙΑΚΗ Δ/ΝΣΗ Α/ΘΜΙΑΣ ΚΑΙ Β/ΘΜΙΑΣ ΕΚΠ/ΣΗΣ ΘΕΣΣΑΛΙΑΣ"/>
    <x v="16"/>
    <s v="Γυμνάσια"/>
    <x v="8"/>
    <n v="2201038"/>
    <s v="ΕΣΠΕΡΙΝΟ ΓΥΜΝΑΣΙΟ-ΛΥΚΕΙΑΚΕΣ ΤΑΞΕΙΣ ΚΑΡΔΙΤΣΑΣ"/>
    <x v="2"/>
    <n v="3"/>
    <n v="3"/>
    <n v="6"/>
    <n v="3"/>
    <n v="3"/>
    <x v="13"/>
  </r>
  <r>
    <s v="ΠΕΡΙΦΕΡΕΙΑΚΗ Δ/ΝΣΗ Α/ΘΜΙΑΣ ΚΑΙ Β/ΘΜΙΑΣ ΕΚΠ/ΣΗΣ ΘΕΣΣΑΛΙΑΣ"/>
    <x v="16"/>
    <s v="Λύκεια"/>
    <x v="10"/>
    <n v="2251030"/>
    <s v="3ο ΗΜΕΡΗΣΙΟ ΓΕΝΙΚΟ ΛΥΚΕΙΟ ΚΑΡΔΙΤΣΑΣ"/>
    <x v="4"/>
    <n v="31"/>
    <n v="49"/>
    <n v="80"/>
    <n v="31"/>
    <n v="49"/>
    <x v="99"/>
  </r>
  <r>
    <s v="ΠΕΡΙΦΕΡΕΙΑΚΗ Δ/ΝΣΗ Α/ΘΜΙΑΣ ΚΑΙ Β/ΘΜΙΑΣ ΕΚΠ/ΣΗΣ ΘΕΣΣΑΛΙΑΣ"/>
    <x v="16"/>
    <s v="Γυμνάσια"/>
    <x v="3"/>
    <n v="2204030"/>
    <s v="ΗΜΕΡΗΣΙΟ ΓΥΜΝΑΣΙΟ ΜΑΤΑΡΑΓΚΑΣ"/>
    <x v="2"/>
    <n v="5"/>
    <n v="1"/>
    <n v="6"/>
    <n v="5"/>
    <n v="1"/>
    <x v="13"/>
  </r>
  <r>
    <s v="ΠΕΡΙΦΕΡΕΙΑΚΗ Δ/ΝΣΗ Α/ΘΜΙΑΣ ΚΑΙ Β/ΘΜΙΑΣ ΕΚΠ/ΣΗΣ ΘΕΣΣΑΛΙΑΣ"/>
    <x v="16"/>
    <s v="Γυμνάσια"/>
    <x v="3"/>
    <n v="2203010"/>
    <s v="1ο ΗΜΕΡΗΣΙΟ ΓΥΜΝΑΣΙΟ ΜΟΥΖΑΚΙΟΥ ΚΑΡΔΙΤΣΑΣ"/>
    <x v="1"/>
    <n v="31"/>
    <n v="19"/>
    <n v="50"/>
    <n v="31"/>
    <n v="19"/>
    <x v="131"/>
  </r>
  <r>
    <s v="ΠΕΡΙΦΕΡΕΙΑΚΗ Δ/ΝΣΗ Α/ΘΜΙΑΣ ΚΑΙ Β/ΘΜΙΑΣ ΕΚΠ/ΣΗΣ ΘΕΣΣΑΛΙΑΣ"/>
    <x v="16"/>
    <s v="Γυμνάσια"/>
    <x v="3"/>
    <n v="2207010"/>
    <s v="ΗΜΕΡΗΣΙΟ ΓΥΜΝΑΣΙΟ ΛΕΟΝΤΑΡΙOY ΚΑΡΔΙΤΣΑΣ"/>
    <x v="4"/>
    <n v="11"/>
    <n v="5"/>
    <n v="16"/>
    <n v="11"/>
    <n v="5"/>
    <x v="17"/>
  </r>
  <r>
    <s v="ΠΕΡΙΦΕΡΕΙΑΚΗ Δ/ΝΣΗ Α/ΘΜΙΑΣ ΚΑΙ Β/ΘΜΙΑΣ ΕΚΠ/ΣΗΣ ΘΕΣΣΑΛΙΑΣ"/>
    <x v="16"/>
    <s v="Γυμνάσια"/>
    <x v="3"/>
    <n v="2204010"/>
    <s v="1ο ΗΜΕΡΗΣΙΟ ΓΥΜΝΑΣΙΟ ΣΟΦΑΔΩΝ ΚΑΡΔΙΤΣΑΣ"/>
    <x v="2"/>
    <n v="40"/>
    <n v="34"/>
    <n v="74"/>
    <n v="40"/>
    <n v="34"/>
    <x v="109"/>
  </r>
  <r>
    <s v="ΠΕΡΙΦΕΡΕΙΑΚΗ Δ/ΝΣΗ Α/ΘΜΙΑΣ ΚΑΙ Β/ΘΜΙΑΣ ΕΚΠ/ΣΗΣ ΘΕΣΣΑΛΙΑΣ"/>
    <x v="16"/>
    <s v="Γυμνάσια"/>
    <x v="3"/>
    <n v="2211010"/>
    <s v="ΗΜΕΡΗΣΙΟ ΓΥΜΝΑΣΙΟ ΠΡΟΑΣΤΙΟΥ ΚΑΡΔΙΤΣΑΣ"/>
    <x v="4"/>
    <n v="17"/>
    <n v="10"/>
    <n v="27"/>
    <n v="17"/>
    <n v="10"/>
    <x v="65"/>
  </r>
  <r>
    <s v="ΠΕΡΙΦΕΡΕΙΑΚΗ Δ/ΝΣΗ Α/ΘΜΙΑΣ ΚΑΙ Β/ΘΜΙΑΣ ΕΚΠ/ΣΗΣ ΘΕΣΣΑΛΙΑΣ"/>
    <x v="16"/>
    <s v="Γυμνάσια"/>
    <x v="3"/>
    <n v="2201033"/>
    <s v="6ο ΗΜΕΡΗΣΙΟ ΓΥΜΝΑΣΙΟ ΚΑΡΔΙΤΣΑΣ"/>
    <x v="4"/>
    <n v="30"/>
    <n v="34"/>
    <n v="64"/>
    <n v="30"/>
    <n v="34"/>
    <x v="54"/>
  </r>
  <r>
    <s v="ΠΕΡΙΦΕΡΕΙΑΚΗ Δ/ΝΣΗ Α/ΘΜΙΑΣ ΚΑΙ Β/ΘΜΙΑΣ ΕΚΠ/ΣΗΣ ΘΕΣΣΑΛΙΑΣ"/>
    <x v="16"/>
    <s v="Γυμνάσια"/>
    <x v="3"/>
    <n v="2201020"/>
    <s v="2ο ΗΜΕΡΗΣΙΟ ΓΥΜΝΑΣΙΟ ΚΑΡΔΙΤΣΑΣ"/>
    <x v="4"/>
    <n v="37"/>
    <n v="38"/>
    <n v="75"/>
    <n v="37"/>
    <n v="38"/>
    <x v="42"/>
  </r>
  <r>
    <s v="ΠΕΡΙΦΕΡΕΙΑΚΗ Δ/ΝΣΗ Α/ΘΜΙΑΣ ΚΑΙ Β/ΘΜΙΑΣ ΕΚΠ/ΣΗΣ ΘΕΣΣΑΛΙΑΣ"/>
    <x v="16"/>
    <s v="Λύκεια"/>
    <x v="10"/>
    <n v="2251030"/>
    <s v="3ο ΗΜΕΡΗΣΙΟ ΓΕΝΙΚΟ ΛΥΚΕΙΟ ΚΑΡΔΙΤΣΑΣ"/>
    <x v="1"/>
    <n v="26"/>
    <n v="44"/>
    <n v="70"/>
    <n v="26"/>
    <n v="44"/>
    <x v="32"/>
  </r>
  <r>
    <s v="ΠΕΡΙΦΕΡΕΙΑΚΗ Δ/ΝΣΗ Α/ΘΜΙΑΣ ΚΑΙ Β/ΘΜΙΑΣ ΕΚΠ/ΣΗΣ ΘΕΣΣΑΛΙΑΣ"/>
    <x v="16"/>
    <s v="Λύκεια"/>
    <x v="10"/>
    <n v="2251010"/>
    <s v="1ο ΗΜΕΡΗΣΙΟ ΓΕΝΙΚΟ ΛΥΚΕΙΟ ΚΑΡΔΙΤΣΑΣ"/>
    <x v="2"/>
    <n v="24"/>
    <n v="48"/>
    <n v="72"/>
    <n v="24"/>
    <n v="48"/>
    <x v="66"/>
  </r>
  <r>
    <s v="ΠΕΡΙΦΕΡΕΙΑΚΗ Δ/ΝΣΗ Α/ΘΜΙΑΣ ΚΑΙ Β/ΘΜΙΑΣ ΕΚΠ/ΣΗΣ ΘΕΣΣΑΛΙΑΣ"/>
    <x v="16"/>
    <s v="Λύκεια"/>
    <x v="10"/>
    <n v="2251010"/>
    <s v="1ο ΗΜΕΡΗΣΙΟ ΓΕΝΙΚΟ ΛΥΚΕΙΟ ΚΑΡΔΙΤΣΑΣ"/>
    <x v="4"/>
    <n v="35"/>
    <n v="43"/>
    <n v="78"/>
    <n v="35"/>
    <n v="43"/>
    <x v="9"/>
  </r>
  <r>
    <s v="ΠΕΡΙΦΕΡΕΙΑΚΗ Δ/ΝΣΗ Α/ΘΜΙΑΣ ΚΑΙ Β/ΘΜΙΑΣ ΕΚΠ/ΣΗΣ ΘΕΣΣΑΛΙΑΣ"/>
    <x v="16"/>
    <s v="Λύκεια"/>
    <x v="10"/>
    <n v="2251010"/>
    <s v="1ο ΗΜΕΡΗΣΙΟ ΓΕΝΙΚΟ ΛΥΚΕΙΟ ΚΑΡΔΙΤΣΑΣ"/>
    <x v="1"/>
    <n v="40"/>
    <n v="54"/>
    <n v="94"/>
    <n v="40"/>
    <n v="54"/>
    <x v="40"/>
  </r>
  <r>
    <s v="ΠΕΡΙΦΕΡΕΙΑΚΗ Δ/ΝΣΗ Α/ΘΜΙΑΣ ΚΑΙ Β/ΘΜΙΑΣ ΕΚΠ/ΣΗΣ ΘΕΣΣΑΛΙΑΣ"/>
    <x v="16"/>
    <s v="Γυμνάσια"/>
    <x v="3"/>
    <n v="2201033"/>
    <s v="6ο ΗΜΕΡΗΣΙΟ ΓΥΜΝΑΣΙΟ ΚΑΡΔΙΤΣΑΣ"/>
    <x v="1"/>
    <n v="22"/>
    <n v="49"/>
    <n v="71"/>
    <n v="22"/>
    <n v="49"/>
    <x v="128"/>
  </r>
  <r>
    <s v="ΠΕΡΙΦΕΡΕΙΑΚΗ Δ/ΝΣΗ Α/ΘΜΙΑΣ ΚΑΙ Β/ΘΜΙΑΣ ΕΚΠ/ΣΗΣ ΘΕΣΣΑΛΙΑΣ"/>
    <x v="16"/>
    <s v="Γυμνάσια"/>
    <x v="3"/>
    <n v="2201010"/>
    <s v="1ο ΗΜΕΡΗΣΙΟ ΓΥΜΝΑΣΙΟ ΚΑΡΔΙΤΣΑΣ"/>
    <x v="2"/>
    <n v="31"/>
    <n v="33"/>
    <n v="64"/>
    <n v="31"/>
    <n v="33"/>
    <x v="54"/>
  </r>
  <r>
    <s v="ΠΕΡΙΦΕΡΕΙΑΚΗ Δ/ΝΣΗ Α/ΘΜΙΑΣ ΚΑΙ Β/ΘΜΙΑΣ ΕΚΠ/ΣΗΣ ΘΕΣΣΑΛΙΑΣ"/>
    <x v="16"/>
    <s v="Λύκεια"/>
    <x v="10"/>
    <n v="2251030"/>
    <s v="3ο ΗΜΕΡΗΣΙΟ ΓΕΝΙΚΟ ΛΥΚΕΙΟ ΚΑΡΔΙΤΣΑΣ"/>
    <x v="2"/>
    <n v="26"/>
    <n v="36"/>
    <n v="62"/>
    <n v="26"/>
    <n v="36"/>
    <x v="29"/>
  </r>
  <r>
    <s v="ΠΕΡΙΦΕΡΕΙΑΚΗ Δ/ΝΣΗ Α/ΘΜΙΑΣ ΚΑΙ Β/ΘΜΙΑΣ ΕΚΠ/ΣΗΣ ΑΤΤΙΚΗΣ"/>
    <x v="15"/>
    <s v="Γυμνάσια"/>
    <x v="3"/>
    <n v="501147"/>
    <s v="12ο ΗΜΕΡΗΣΙΟ ΓΥΜΝΑΣΙΟ ΠΕΡΙΣΤΕΡΙΟΥ"/>
    <x v="4"/>
    <n v="56"/>
    <n v="48"/>
    <n v="104"/>
    <n v="55"/>
    <n v="48"/>
    <x v="8"/>
  </r>
  <r>
    <s v="ΠΕΡΙΦΕΡΕΙΑΚΗ Δ/ΝΣΗ Α/ΘΜΙΑΣ ΚΑΙ Β/ΘΜΙΑΣ ΕΚΠ/ΣΗΣ ΑΤΤΙΚΗΣ"/>
    <x v="15"/>
    <s v="Γυμνάσια"/>
    <x v="3"/>
    <n v="501601"/>
    <s v="2ο ΗΜΕΡΗΣΙΟ ΓΥΜΝΑΣΙΟ ΑΓΙΩΝ ΑΝΑΡΓΥΡΩΝ"/>
    <x v="2"/>
    <n v="30"/>
    <n v="34"/>
    <n v="64"/>
    <n v="30"/>
    <n v="34"/>
    <x v="54"/>
  </r>
  <r>
    <s v="ΠΕΡΙΦΕΡΕΙΑΚΗ Δ/ΝΣΗ Α/ΘΜΙΑΣ ΚΑΙ Β/ΘΜΙΑΣ ΕΚΠ/ΣΗΣ ΑΤΤΙΚΗΣ"/>
    <x v="15"/>
    <s v="Γυμνάσια"/>
    <x v="17"/>
    <n v="501005"/>
    <s v="ΠΕΙΡΑΜΑΤΙΚΟ ΓΥΜΝΑΣΙΟ ΑΓΙΩΝ ΑΝΑΡΓΥΡΩΝ"/>
    <x v="2"/>
    <n v="28"/>
    <n v="24"/>
    <n v="52"/>
    <n v="28"/>
    <n v="24"/>
    <x v="2"/>
  </r>
  <r>
    <s v="ΠΕΡΙΦΕΡΕΙΑΚΗ Δ/ΝΣΗ Α/ΘΜΙΑΣ ΚΑΙ Β/ΘΜΙΑΣ ΕΚΠ/ΣΗΣ ΑΤΤΙΚΗΣ"/>
    <x v="15"/>
    <s v="Γυμνάσια"/>
    <x v="3"/>
    <n v="501659"/>
    <s v="10ο ΗΜΕΡΗΣΙΟ ΓΥΜΝΑΣΙΟ ΙΛΙΟΥ"/>
    <x v="4"/>
    <n v="55"/>
    <n v="48"/>
    <n v="103"/>
    <n v="55"/>
    <n v="48"/>
    <x v="8"/>
  </r>
  <r>
    <s v="ΠΕΡΙΦΕΡΕΙΑΚΗ Δ/ΝΣΗ Α/ΘΜΙΑΣ ΚΑΙ Β/ΘΜΙΑΣ ΕΚΠ/ΣΗΣ ΑΤΤΙΚΗΣ"/>
    <x v="15"/>
    <s v="Γυμνάσια"/>
    <x v="3"/>
    <n v="501651"/>
    <s v="8ο ΗΜΕΡΗΣΙΟ ΓΥΜΝΑΣΙΟ ΠΕΡΙΣΤΕΡΙΟΥ"/>
    <x v="4"/>
    <n v="39"/>
    <n v="22"/>
    <n v="61"/>
    <n v="39"/>
    <n v="22"/>
    <x v="98"/>
  </r>
  <r>
    <s v="ΠΕΡΙΦΕΡΕΙΑΚΗ Δ/ΝΣΗ Α/ΘΜΙΑΣ ΚΑΙ Β/ΘΜΙΑΣ ΕΚΠ/ΣΗΣ ΑΤΤΙΚΗΣ"/>
    <x v="15"/>
    <s v="Γυμνάσια"/>
    <x v="3"/>
    <n v="501537"/>
    <s v="5ο ΗΜΕΡΗΣΙΟ ΓΥΜΝΑΣΙΟ ΙΛΙΟΥ"/>
    <x v="2"/>
    <n v="64"/>
    <n v="59"/>
    <n v="123"/>
    <n v="64"/>
    <n v="59"/>
    <x v="71"/>
  </r>
  <r>
    <s v="ΠΕΡΙΦΕΡΕΙΑΚΗ Δ/ΝΣΗ Α/ΘΜΙΑΣ ΚΑΙ Β/ΘΜΙΑΣ ΕΚΠ/ΣΗΣ ΑΤΤΙΚΗΣ"/>
    <x v="15"/>
    <s v="Γυμνάσια"/>
    <x v="3"/>
    <n v="501640"/>
    <s v="1ο ΗΜΕΡΗΣΙΟ ΓΥΜΝΑΣΙΟ ΠΕΡΙΣΤΕΡΙΟΥ"/>
    <x v="1"/>
    <n v="31"/>
    <n v="30"/>
    <n v="61"/>
    <n v="31"/>
    <n v="30"/>
    <x v="98"/>
  </r>
  <r>
    <s v="ΠΕΡΙΦΕΡΕΙΑΚΗ Δ/ΝΣΗ Α/ΘΜΙΑΣ ΚΑΙ Β/ΘΜΙΑΣ ΕΚΠ/ΣΗΣ ΑΤΤΙΚΗΣ"/>
    <x v="15"/>
    <s v="Γυμνάσια"/>
    <x v="3"/>
    <n v="501605"/>
    <s v="2ο ΗΜΕΡΗΣΙΟ ΓΥΜΝΑΣΙΟ ΚΑΜΑΤΕΡΟΥ"/>
    <x v="4"/>
    <n v="62"/>
    <n v="44"/>
    <n v="106"/>
    <n v="60"/>
    <n v="42"/>
    <x v="6"/>
  </r>
  <r>
    <s v="ΠΕΡΙΦΕΡΕΙΑΚΗ Δ/ΝΣΗ Α/ΘΜΙΑΣ ΚΑΙ Β/ΘΜΙΑΣ ΕΚΠ/ΣΗΣ ΑΤΤΙΚΗΣ"/>
    <x v="15"/>
    <s v="Γυμνάσια"/>
    <x v="3"/>
    <n v="501440"/>
    <s v="1ο ΗΜΕΡΗΣΙΟ ΓΥΜΝΑΣΙΟ ΑΙΓΑΛΕΩ"/>
    <x v="2"/>
    <n v="55"/>
    <n v="30"/>
    <n v="85"/>
    <n v="55"/>
    <n v="30"/>
    <x v="116"/>
  </r>
  <r>
    <s v="ΠΕΡΙΦΕΡΕΙΑΚΗ Δ/ΝΣΗ Α/ΘΜΙΑΣ ΚΑΙ Β/ΘΜΙΑΣ ΕΚΠ/ΣΗΣ ΑΤΤΙΚΗΣ"/>
    <x v="15"/>
    <s v="Γυμνάσια"/>
    <x v="3"/>
    <n v="501440"/>
    <s v="1ο ΗΜΕΡΗΣΙΟ ΓΥΜΝΑΣΙΟ ΑΙΓΑΛΕΩ"/>
    <x v="4"/>
    <n v="49"/>
    <n v="47"/>
    <n v="96"/>
    <n v="49"/>
    <n v="47"/>
    <x v="85"/>
  </r>
  <r>
    <s v="ΠΕΡΙΦΕΡΕΙΑΚΗ Δ/ΝΣΗ Α/ΘΜΙΑΣ ΚΑΙ Β/ΘΜΙΑΣ ΕΚΠ/ΣΗΣ ΑΤΤΙΚΗΣ"/>
    <x v="15"/>
    <s v="Γυμνάσια"/>
    <x v="6"/>
    <n v="501563"/>
    <s v="ΜΟΥΣΙΚΟ ΓΥΜΝΑΣΙΟ ΙΛΙΟΥ ΜΕ ΛΥΚΕΙΑΚΕΣ ΤΑΞΕΙΣ"/>
    <x v="7"/>
    <n v="25"/>
    <n v="40"/>
    <n v="65"/>
    <n v="25"/>
    <n v="40"/>
    <x v="83"/>
  </r>
  <r>
    <s v="ΠΕΡΙΦΕΡΕΙΑΚΗ Δ/ΝΣΗ Α/ΘΜΙΑΣ ΚΑΙ Β/ΘΜΙΑΣ ΕΚΠ/ΣΗΣ ΑΤΤΙΚΗΣ"/>
    <x v="15"/>
    <s v="Λύκεια"/>
    <x v="10"/>
    <n v="551562"/>
    <s v="4ο ΗΜΕΡΗΣΙΟ ΓΕΝΙΚΟ ΛΥΚΕΙΟ ΧΑΪΔΑΡΙΟΥ"/>
    <x v="2"/>
    <n v="24"/>
    <n v="39"/>
    <n v="63"/>
    <n v="24"/>
    <n v="39"/>
    <x v="67"/>
  </r>
  <r>
    <s v="ΠΕΡΙΦΕΡΕΙΑΚΗ Δ/ΝΣΗ Α/ΘΜΙΑΣ ΚΑΙ Β/ΘΜΙΑΣ ΕΚΠ/ΣΗΣ ΑΤΤΙΚΗΣ"/>
    <x v="15"/>
    <s v="Λύκεια"/>
    <x v="10"/>
    <n v="551440"/>
    <s v="1ο ΗΜΕΡΗΣΙΟ ΓΕΝΙΚΟ ΛΥΚΕΙΟ ΑΙΓΑΛΕΩ"/>
    <x v="4"/>
    <n v="41"/>
    <n v="50"/>
    <n v="91"/>
    <n v="41"/>
    <n v="50"/>
    <x v="96"/>
  </r>
  <r>
    <s v="ΠΕΡΙΦΕΡΕΙΑΚΗ Δ/ΝΣΗ Α/ΘΜΙΑΣ ΚΑΙ Β/ΘΜΙΑΣ ΕΚΠ/ΣΗΣ ΑΤΤΙΚΗΣ"/>
    <x v="15"/>
    <s v="Λύκεια"/>
    <x v="10"/>
    <n v="551452"/>
    <s v="1ο ΗΜΕΡΗΣΙΟ ΓΕΝΙΚΟ ΛΥΚΕΙΟ ΑΓΙΑΣ ΒΑΡΒΑΡΑΣ"/>
    <x v="2"/>
    <n v="29"/>
    <n v="35"/>
    <n v="64"/>
    <n v="29"/>
    <n v="35"/>
    <x v="54"/>
  </r>
  <r>
    <s v="ΠΕΡΙΦΕΡΕΙΑΚΗ Δ/ΝΣΗ Α/ΘΜΙΑΣ ΚΑΙ Β/ΘΜΙΑΣ ΕΚΠ/ΣΗΣ ΑΤΤΙΚΗΣ"/>
    <x v="15"/>
    <s v="Λύκεια"/>
    <x v="10"/>
    <n v="590220"/>
    <s v="5ο ΗΜΕΡΗΣΙΟ ΓΕΝΙΚΟ ΛΥΚΕΙΟ ΠΕΤΡΟΥΠΟΛΗΣ"/>
    <x v="1"/>
    <n v="45"/>
    <n v="55"/>
    <n v="100"/>
    <n v="45"/>
    <n v="55"/>
    <x v="97"/>
  </r>
  <r>
    <s v="ΠΕΡΙΦΕΡΕΙΑΚΗ Δ/ΝΣΗ Α/ΘΜΙΑΣ ΚΑΙ Β/ΘΜΙΑΣ ΕΚΠ/ΣΗΣ ΑΤΤΙΚΗΣ"/>
    <x v="15"/>
    <s v="Λύκεια"/>
    <x v="9"/>
    <n v="551447"/>
    <s v="ΕΣΠΕΡΙΝΟ ΓΕΝΙΚΟ ΛΥΚΕΙΟ ΑΙΓΑΛΕΩ"/>
    <x v="1"/>
    <n v="12"/>
    <n v="9"/>
    <n v="21"/>
    <n v="12"/>
    <n v="9"/>
    <x v="81"/>
  </r>
  <r>
    <s v="ΠΕΡΙΦΕΡΕΙΑΚΗ Δ/ΝΣΗ Α/ΘΜΙΑΣ ΚΑΙ Β/ΘΜΙΑΣ ΕΚΠ/ΣΗΣ ΑΤΤΙΚΗΣ"/>
    <x v="15"/>
    <s v="Λύκεια"/>
    <x v="9"/>
    <n v="551609"/>
    <s v="ΕΣΠΕΡΙΝΟ ΓΕΝΙΚΟ ΛΥΚΕΙΟ ΑΓΙΩΝ ΑΝΑΡΓΥΡΩΝ"/>
    <x v="1"/>
    <n v="17"/>
    <n v="18"/>
    <n v="35"/>
    <n v="17"/>
    <n v="18"/>
    <x v="140"/>
  </r>
  <r>
    <s v="ΠΕΡΙΦΕΡΕΙΑΚΗ Δ/ΝΣΗ Α/ΘΜΙΑΣ ΚΑΙ Β/ΘΜΙΑΣ ΕΚΠ/ΣΗΣ ΑΤΤΙΚΗΣ"/>
    <x v="15"/>
    <s v="Λύκεια"/>
    <x v="9"/>
    <n v="551447"/>
    <s v="ΕΣΠΕΡΙΝΟ ΓΕΝΙΚΟ ΛΥΚΕΙΟ ΑΙΓΑΛΕΩ"/>
    <x v="3"/>
    <n v="7"/>
    <n v="13"/>
    <n v="20"/>
    <n v="7"/>
    <n v="13"/>
    <x v="56"/>
  </r>
  <r>
    <s v="ΠΕΡΙΦΕΡΕΙΑΚΗ Δ/ΝΣΗ Α/ΘΜΙΑΣ ΚΑΙ Β/ΘΜΙΑΣ ΕΚΠ/ΣΗΣ ΑΤΤΙΚΗΣ"/>
    <x v="5"/>
    <s v="Επαγγελματικά Λύκεια"/>
    <x v="1"/>
    <n v="540730"/>
    <s v="1ο ΗΜΕΡΗΣΙΟ ΕΠΑΛ ΝΕΑΣ ΦΙΛΑΔΕΛΦΕΙΑΣ"/>
    <x v="2"/>
    <n v="54"/>
    <n v="1"/>
    <n v="55"/>
    <n v="54"/>
    <n v="1"/>
    <x v="55"/>
  </r>
  <r>
    <s v="ΠΕΡΙΦΕΡΕΙΑΚΗ Δ/ΝΣΗ Α/ΘΜΙΑΣ ΚΑΙ Β/ΘΜΙΑΣ ΕΚΠ/ΣΗΣ ΑΤΤΙΚΗΣ"/>
    <x v="5"/>
    <s v="Επαγγελματικά Λύκεια"/>
    <x v="2"/>
    <n v="540732"/>
    <s v="3ο ΕΣΠΕΡΙΝΟ ΕΠΑ.Λ ΝΕΑΣ ΦΙΛΑΔΕΛΦΕΙΑΣ"/>
    <x v="4"/>
    <n v="26"/>
    <n v="15"/>
    <n v="41"/>
    <n v="26"/>
    <n v="15"/>
    <x v="152"/>
  </r>
  <r>
    <s v="ΠΕΡΙΦΕΡΕΙΑΚΗ Δ/ΝΣΗ Α/ΘΜΙΑΣ ΚΑΙ Β/ΘΜΙΑΣ ΕΚΠ/ΣΗΣ ΑΤΤΙΚΗΣ"/>
    <x v="5"/>
    <s v="Επαγγελματικά Λύκεια"/>
    <x v="2"/>
    <n v="540732"/>
    <s v="3ο ΕΣΠΕΡΙΝΟ ΕΠΑ.Λ ΝΕΑΣ ΦΙΛΑΔΕΛΦΕΙΑΣ"/>
    <x v="2"/>
    <n v="110"/>
    <n v="68"/>
    <n v="178"/>
    <n v="109"/>
    <n v="67"/>
    <x v="171"/>
  </r>
  <r>
    <s v="ΠΕΡΙΦΕΡΕΙΑΚΗ Δ/ΝΣΗ Α/ΘΜΙΑΣ ΚΑΙ Β/ΘΜΙΑΣ ΕΚΠ/ΣΗΣ ΑΤΤΙΚΗΣ"/>
    <x v="5"/>
    <s v="Επαγγελματικά Λύκεια"/>
    <x v="1"/>
    <n v="540200"/>
    <s v="6ο ΗΜΕΡΗΣΙΟ ΕΠΑΛ ΑΘΗΝΩΝ"/>
    <x v="4"/>
    <n v="65"/>
    <n v="19"/>
    <n v="84"/>
    <n v="65"/>
    <n v="19"/>
    <x v="21"/>
  </r>
  <r>
    <s v="ΠΕΡΙΦΕΡΕΙΑΚΗ Δ/ΝΣΗ Α/ΘΜΙΑΣ ΚΑΙ Β/ΘΜΙΑΣ ΕΚΠ/ΣΗΣ ΑΤΤΙΚΗΣ"/>
    <x v="5"/>
    <s v="Επαγγελματικά Λύκεια"/>
    <x v="1"/>
    <n v="540200"/>
    <s v="6ο ΗΜΕΡΗΣΙΟ ΕΠΑΛ ΑΘΗΝΩΝ"/>
    <x v="1"/>
    <n v="60"/>
    <n v="54"/>
    <n v="114"/>
    <n v="60"/>
    <n v="54"/>
    <x v="26"/>
  </r>
  <r>
    <s v="ΠΕΡΙΦΕΡΕΙΑΚΗ Δ/ΝΣΗ Α/ΘΜΙΑΣ ΚΑΙ Β/ΘΜΙΑΣ ΕΚΠ/ΣΗΣ ΑΤΤΙΚΗΣ"/>
    <x v="5"/>
    <s v="Επαγγελματικά Λύκεια"/>
    <x v="1"/>
    <n v="540752"/>
    <s v="10ο ΗΜΕΡΗΣΙΟ ΕΠΑ.Λ. ΑΘΗΝΩΝ"/>
    <x v="2"/>
    <n v="18"/>
    <n v="32"/>
    <n v="50"/>
    <n v="18"/>
    <n v="32"/>
    <x v="131"/>
  </r>
  <r>
    <s v="ΠΕΡΙΦΕΡΕΙΑΚΗ Δ/ΝΣΗ Α/ΘΜΙΑΣ ΚΑΙ Β/ΘΜΙΑΣ ΕΚΠ/ΣΗΣ ΑΤΤΙΚΗΣ"/>
    <x v="5"/>
    <s v="Επαγγελματικά Λύκεια"/>
    <x v="2"/>
    <n v="540204"/>
    <s v="7ο ΕΣΠΕΡΙΝΟ ΕΠΑΛ ΑΘΗΝΩΝ"/>
    <x v="4"/>
    <n v="23"/>
    <n v="25"/>
    <n v="48"/>
    <n v="23"/>
    <n v="24"/>
    <x v="125"/>
  </r>
  <r>
    <s v="ΠΕΡΙΦΕΡΕΙΑΚΗ Δ/ΝΣΗ Α/ΘΜΙΑΣ ΚΑΙ Β/ΘΜΙΑΣ ΕΚΠ/ΣΗΣ ΑΤΤΙΚΗΣ"/>
    <x v="5"/>
    <s v="Επαγγελματικά Λύκεια"/>
    <x v="1"/>
    <n v="540731"/>
    <s v="2ο ΗΜΕΡΗΣΙΟ ΕΠΑΛ ΝΕΑΣ ΦΙΛΑΔΕΛΦΕΙΑΣ"/>
    <x v="2"/>
    <n v="39"/>
    <n v="40"/>
    <n v="79"/>
    <n v="39"/>
    <n v="38"/>
    <x v="104"/>
  </r>
  <r>
    <s v="ΠΕΡΙΦΕΡΕΙΑΚΗ Δ/ΝΣΗ Α/ΘΜΙΑΣ ΚΑΙ Β/ΘΜΙΑΣ ΕΚΠ/ΣΗΣ ΑΤΤΙΚΗΣ"/>
    <x v="5"/>
    <s v="Επαγγελματικά Λύκεια"/>
    <x v="1"/>
    <n v="540710"/>
    <s v="1ο ΗΜΕΡΗΣΙΟ ΕΠΑΛ ΓΑΛΑΤΣΙΟΥ"/>
    <x v="1"/>
    <n v="84"/>
    <n v="3"/>
    <n v="87"/>
    <n v="83"/>
    <n v="3"/>
    <x v="101"/>
  </r>
  <r>
    <s v="ΠΕΡΙΦΕΡΕΙΑΚΗ Δ/ΝΣΗ Α/ΘΜΙΑΣ ΚΑΙ Β/ΘΜΙΑΣ ΕΚΠ/ΣΗΣ ΑΤΤΙΚΗΣ"/>
    <x v="5"/>
    <s v="Επαγγελματικά Λύκεια"/>
    <x v="1"/>
    <n v="540711"/>
    <s v="2ο ΗΜΕΡΗΣΙΟ ΕΠΑΛ ΓΑΛΑΤΣΙΟΥ"/>
    <x v="1"/>
    <n v="48"/>
    <n v="62"/>
    <n v="110"/>
    <n v="48"/>
    <n v="62"/>
    <x v="39"/>
  </r>
  <r>
    <s v="ΠΕΡΙΦΕΡΕΙΑΚΗ Δ/ΝΣΗ Α/ΘΜΙΑΣ ΚΑΙ Β/ΘΜΙΑΣ ΕΚΠ/ΣΗΣ ΑΤΤΙΚΗΣ"/>
    <x v="5"/>
    <s v="Επαγγελματικά Λύκεια"/>
    <x v="1"/>
    <n v="540710"/>
    <s v="1ο ΗΜΕΡΗΣΙΟ ΕΠΑΛ ΓΑΛΑΤΣΙΟΥ"/>
    <x v="2"/>
    <n v="111"/>
    <n v="2"/>
    <n v="113"/>
    <n v="111"/>
    <n v="2"/>
    <x v="132"/>
  </r>
  <r>
    <s v="ΠΕΡΙΦΕΡΕΙΑΚΗ Δ/ΝΣΗ Α/ΘΜΙΑΣ ΚΑΙ Β/ΘΜΙΑΣ ΕΚΠ/ΣΗΣ ΑΤΤΙΚΗΣ"/>
    <x v="5"/>
    <s v="Επαγγελματικά Λύκεια"/>
    <x v="1"/>
    <n v="540711"/>
    <s v="2ο ΗΜΕΡΗΣΙΟ ΕΠΑΛ ΓΑΛΑΤΣΙΟΥ"/>
    <x v="2"/>
    <n v="54"/>
    <n v="94"/>
    <n v="148"/>
    <n v="54"/>
    <n v="94"/>
    <x v="59"/>
  </r>
  <r>
    <s v="ΠΕΡΙΦΕΡΕΙΑΚΗ Δ/ΝΣΗ Α/ΘΜΙΑΣ ΚΑΙ Β/ΘΜΙΑΣ ΕΚΠ/ΣΗΣ ΑΤΤΙΚΗΣ"/>
    <x v="5"/>
    <s v="Επαγγελματικά Λύκεια"/>
    <x v="1"/>
    <n v="540731"/>
    <s v="2ο ΗΜΕΡΗΣΙΟ ΕΠΑΛ ΝΕΑΣ ΦΙΛΑΔΕΛΦΕΙΑΣ"/>
    <x v="1"/>
    <n v="26"/>
    <n v="46"/>
    <n v="72"/>
    <n v="26"/>
    <n v="46"/>
    <x v="66"/>
  </r>
  <r>
    <s v="ΠΕΡΙΦΕΡΕΙΑΚΗ Δ/ΝΣΗ Α/ΘΜΙΑΣ ΚΑΙ Β/ΘΜΙΑΣ ΕΚΠ/ΣΗΣ ΑΤΤΙΚΗΣ"/>
    <x v="5"/>
    <s v="Επαγγελματικά Λύκεια"/>
    <x v="1"/>
    <n v="540750"/>
    <s v="1ο ΗΜΕΡΗΣΙΟ ΕΠΑΛ ΥΜΗΤΤΟΣ - ΠΑΠΑΣΤΡΑΤΕΙΟΣ"/>
    <x v="4"/>
    <n v="33"/>
    <n v="5"/>
    <n v="38"/>
    <n v="33"/>
    <n v="5"/>
    <x v="34"/>
  </r>
  <r>
    <s v="ΠΕΡΙΦΕΡΕΙΑΚΗ Δ/ΝΣΗ Α/ΘΜΙΑΣ ΚΑΙ Β/ΘΜΙΑΣ ΕΚΠ/ΣΗΣ ΑΤΤΙΚΗΣ"/>
    <x v="5"/>
    <s v="Επαγγελματικά Λύκεια"/>
    <x v="1"/>
    <n v="540241"/>
    <s v="1ο ΗΜΕΡΗΣΙΟ ΕΠΑΛ ΔΑΦΝΗΣ"/>
    <x v="4"/>
    <n v="71"/>
    <n v="33"/>
    <n v="104"/>
    <n v="70"/>
    <n v="33"/>
    <x v="8"/>
  </r>
  <r>
    <s v="ΠΕΡΙΦΕΡΕΙΑΚΗ Δ/ΝΣΗ Α/ΘΜΙΑΣ ΚΑΙ Β/ΘΜΙΑΣ ΕΚΠ/ΣΗΣ ΑΤΤΙΚΗΣ"/>
    <x v="5"/>
    <s v="Επαγγελματικά Λύκεια"/>
    <x v="1"/>
    <n v="540730"/>
    <s v="1ο ΗΜΕΡΗΣΙΟ ΕΠΑΛ ΝΕΑΣ ΦΙΛΑΔΕΛΦΕΙΑΣ"/>
    <x v="4"/>
    <n v="37"/>
    <n v="0"/>
    <n v="37"/>
    <n v="37"/>
    <n v="0"/>
    <x v="118"/>
  </r>
  <r>
    <s v="ΠΕΡΙΦΕΡΕΙΑΚΗ Δ/ΝΣΗ Α/ΘΜΙΑΣ ΚΑΙ Β/ΘΜΙΑΣ ΕΚΠ/ΣΗΣ ΑΤΤΙΚΗΣ"/>
    <x v="5"/>
    <s v="Επαγγελματικά Λύκεια"/>
    <x v="1"/>
    <n v="540351"/>
    <s v="1ο ΗΜΕΡΗΣΙΟ ΕΠΑΛ ΗΛΙΟΥΠΟΛΗΣ"/>
    <x v="1"/>
    <n v="74"/>
    <n v="45"/>
    <n v="119"/>
    <n v="73"/>
    <n v="45"/>
    <x v="11"/>
  </r>
  <r>
    <s v="ΠΕΡΙΦΕΡΕΙΑΚΗ Δ/ΝΣΗ Α/ΘΜΙΑΣ ΚΑΙ Β/ΘΜΙΑΣ ΕΚΠ/ΣΗΣ ΑΤΤΙΚΗΣ"/>
    <x v="5"/>
    <s v="Επαγγελματικά Λύκεια"/>
    <x v="2"/>
    <n v="540204"/>
    <s v="7ο ΕΣΠΕΡΙΝΟ ΕΠΑΛ ΑΘΗΝΩΝ"/>
    <x v="1"/>
    <n v="104"/>
    <n v="39"/>
    <n v="143"/>
    <n v="104"/>
    <n v="39"/>
    <x v="157"/>
  </r>
  <r>
    <s v="ΠΕΡΙΦΕΡΕΙΑΚΗ Δ/ΝΣΗ Α/ΘΜΙΑΣ ΚΑΙ Β/ΘΜΙΑΣ ΕΚΠ/ΣΗΣ ΔΥΤΙΚΗΣ ΕΛΛΑΔΑΣ"/>
    <x v="12"/>
    <s v="Λύκεια"/>
    <x v="10"/>
    <n v="651120"/>
    <s v="ΗΜΕΡΗΣΙΟ ΓΕΝΙΚΟ ΛΥΚΕΙΟ ΠΑΡΑΛΙΑΣ ΠΑΤΡΩΝ"/>
    <x v="2"/>
    <n v="24"/>
    <n v="30"/>
    <n v="54"/>
    <n v="24"/>
    <n v="30"/>
    <x v="127"/>
  </r>
  <r>
    <s v="ΠΕΡΙΦΕΡΕΙΑΚΗ Δ/ΝΣΗ Α/ΘΜΙΑΣ ΚΑΙ Β/ΘΜΙΑΣ ΕΚΠ/ΣΗΣ ΔΥΤΙΚΗΣ ΕΛΛΑΔΑΣ"/>
    <x v="12"/>
    <s v="Λύκεια"/>
    <x v="10"/>
    <n v="657010"/>
    <s v="ΗΜΕΡΗΣΙΟ ΓΕΝΙΚΟ ΛΥΚΕΙΟ ΛΟΥΣΙΚΩΝ ΑΧΑΪΑΣ - ΓΕΝΙΚΟ ΛΥΚΕΙΟ ΛΟΥΣΙΚΩΝ"/>
    <x v="2"/>
    <n v="7"/>
    <n v="21"/>
    <n v="28"/>
    <n v="7"/>
    <n v="21"/>
    <x v="94"/>
  </r>
  <r>
    <s v="ΠΕΡΙΦΕΡΕΙΑΚΗ Δ/ΝΣΗ Α/ΘΜΙΑΣ ΚΑΙ Β/ΘΜΙΑΣ ΕΚΠ/ΣΗΣ ΔΥΤΙΚΗΣ ΕΛΛΑΔΑΣ"/>
    <x v="12"/>
    <s v="Γυμνάσια"/>
    <x v="3"/>
    <n v="610010"/>
    <s v="ΗΜΕΡΗΣΙΟ ΓΥΜΝΑΣΙΟ ΔΑΦΝΗ-ΚΑΛΑΒΡΥΤΩΝ - ΓΥΜΝΑΣΙΟ ΔΑΦΝΗΣ ΚΑΛΑΒΡΥΤΩΝ"/>
    <x v="4"/>
    <n v="4"/>
    <n v="3"/>
    <n v="7"/>
    <n v="4"/>
    <n v="3"/>
    <x v="33"/>
  </r>
  <r>
    <s v="ΠΕΡΙΦΕΡΕΙΑΚΗ Δ/ΝΣΗ Α/ΘΜΙΑΣ ΚΑΙ Β/ΘΜΙΑΣ ΕΚΠ/ΣΗΣ ΔΥΤΙΚΗΣ ΕΛΛΑΔΑΣ"/>
    <x v="12"/>
    <s v="Γυμνάσια"/>
    <x v="3"/>
    <n v="601081"/>
    <s v="8ο ΗΜΕΡΗΣΙΟ ΓΥΜΝΑΣΙΟ ΠΑΤΡΩΝ"/>
    <x v="2"/>
    <n v="33"/>
    <n v="38"/>
    <n v="71"/>
    <n v="31"/>
    <n v="37"/>
    <x v="137"/>
  </r>
  <r>
    <s v="ΠΕΡΙΦΕΡΕΙΑΚΗ Δ/ΝΣΗ Α/ΘΜΙΑΣ ΚΑΙ Β/ΘΜΙΑΣ ΕΚΠ/ΣΗΣ ΔΥΤΙΚΗΣ ΕΛΛΑΔΑΣ"/>
    <x v="12"/>
    <s v="Γυμνάσια"/>
    <x v="3"/>
    <n v="601060"/>
    <s v="5ο ΗΜΕΡΗΣΙΟ ΓΥΜΝΑΣΙΟ ΠΑΤΡΑΣ"/>
    <x v="2"/>
    <n v="30"/>
    <n v="24"/>
    <n v="54"/>
    <n v="30"/>
    <n v="23"/>
    <x v="147"/>
  </r>
  <r>
    <s v="ΠΕΡΙΦΕΡΕΙΑΚΗ Δ/ΝΣΗ Α/ΘΜΙΑΣ ΚΑΙ Β/ΘΜΙΑΣ ΕΚΠ/ΣΗΣ ΔΥΤΙΚΗΣ ΕΛΛΑΔΑΣ"/>
    <x v="12"/>
    <s v="Γυμνάσια"/>
    <x v="3"/>
    <n v="601051"/>
    <s v="11ο ΗΜΕΡΗΣΙΟ ΓΥΜΝΑΣΙΟ ΠΑΤΡΑΣ"/>
    <x v="1"/>
    <n v="49"/>
    <n v="44"/>
    <n v="93"/>
    <n v="49"/>
    <n v="44"/>
    <x v="86"/>
  </r>
  <r>
    <s v="ΠΕΡΙΦΕΡΕΙΑΚΗ Δ/ΝΣΗ Α/ΘΜΙΑΣ ΚΑΙ Β/ΘΜΙΑΣ ΕΚΠ/ΣΗΣ ΔΥΤΙΚΗΣ ΕΛΛΑΔΑΣ"/>
    <x v="12"/>
    <s v="Γυμνάσια"/>
    <x v="3"/>
    <n v="611040"/>
    <s v="ΗΜΕΡΗΣΙΟ ΓΥΜΝΑΣΙΟ ΨΩΦΙΔΑΣ ΑΧΑΪΑΣ"/>
    <x v="4"/>
    <n v="3"/>
    <n v="5"/>
    <n v="8"/>
    <n v="3"/>
    <n v="5"/>
    <x v="53"/>
  </r>
  <r>
    <s v="ΠΕΡΙΦΕΡΕΙΑΚΗ Δ/ΝΣΗ Α/ΘΜΙΑΣ ΚΑΙ Β/ΘΜΙΑΣ ΕΚΠ/ΣΗΣ ΔΥΤΙΚΗΣ ΕΛΛΑΔΑΣ"/>
    <x v="12"/>
    <s v="Γυμνάσια"/>
    <x v="6"/>
    <n v="601055"/>
    <s v="ΜΟΥΣΙΚΟ ΣΧΟΛΕΙΟ ΠΑΤΡΩΝ (ΜΟΥΣΙΚΟ ΓΥΜΝΑΣΙΟ - ΜΟΥΣΙΚΟ ΛΥΚΕΙΟ)"/>
    <x v="5"/>
    <n v="14"/>
    <n v="31"/>
    <n v="45"/>
    <n v="14"/>
    <n v="31"/>
    <x v="31"/>
  </r>
  <r>
    <s v="ΠΕΡΙΦΕΡΕΙΑΚΗ Δ/ΝΣΗ Α/ΘΜΙΑΣ ΚΑΙ Β/ΘΜΙΑΣ ΕΚΠ/ΣΗΣ ΔΥΤΙΚΗΣ ΕΛΛΑΔΑΣ"/>
    <x v="12"/>
    <s v="Γυμνάσια"/>
    <x v="3"/>
    <n v="601057"/>
    <s v="10ο ΗΜΕΡΗΣΙΟ ΓΥΜΝΑΣΙΟ ΠΑΤΡΑΣ"/>
    <x v="1"/>
    <n v="23"/>
    <n v="30"/>
    <n v="53"/>
    <n v="23"/>
    <n v="30"/>
    <x v="147"/>
  </r>
  <r>
    <s v="ΠΕΡΙΦΕΡΕΙΑΚΗ Δ/ΝΣΗ Α/ΘΜΙΑΣ ΚΑΙ Β/ΘΜΙΑΣ ΕΚΠ/ΣΗΣ ΔΥΤΙΚΗΣ ΕΛΛΑΔΑΣ"/>
    <x v="12"/>
    <s v="Γυμνάσια"/>
    <x v="3"/>
    <n v="601097"/>
    <s v="16ο ΗΜΕΡΗΣΙΟ ΓΥΜΝΑΣΙΟ ΠΑΤΡΩΝ"/>
    <x v="2"/>
    <n v="30"/>
    <n v="29"/>
    <n v="59"/>
    <n v="30"/>
    <n v="29"/>
    <x v="48"/>
  </r>
  <r>
    <s v="ΠΕΡΙΦΕΡΕΙΑΚΗ Δ/ΝΣΗ Α/ΘΜΙΑΣ ΚΑΙ Β/ΘΜΙΑΣ ΕΚΠ/ΣΗΣ ΔΥΤΙΚΗΣ ΕΛΛΑΔΑΣ"/>
    <x v="12"/>
    <s v="Γυμνάσια"/>
    <x v="3"/>
    <n v="601020"/>
    <s v="2ο ΗΜΕΡΗΣΙΟ ΓΥΜΝΑΣΙΟ ΠΑΤΡΑΣ"/>
    <x v="2"/>
    <n v="42"/>
    <n v="49"/>
    <n v="91"/>
    <n v="42"/>
    <n v="49"/>
    <x v="96"/>
  </r>
  <r>
    <s v="ΠΕΡΙΦΕΡΕΙΑΚΗ Δ/ΝΣΗ Α/ΘΜΙΑΣ ΚΑΙ Β/ΘΜΙΑΣ ΕΚΠ/ΣΗΣ ΔΥΤΙΚΗΣ ΕΛΛΑΔΑΣ"/>
    <x v="12"/>
    <s v="Γυμνάσια"/>
    <x v="3"/>
    <n v="601051"/>
    <s v="11ο ΗΜΕΡΗΣΙΟ ΓΥΜΝΑΣΙΟ ΠΑΤΡΑΣ"/>
    <x v="4"/>
    <n v="69"/>
    <n v="55"/>
    <n v="124"/>
    <n v="69"/>
    <n v="55"/>
    <x v="64"/>
  </r>
  <r>
    <s v="ΠΕΡΙΦΕΡΕΙΑΚΗ Δ/ΝΣΗ Α/ΘΜΙΑΣ ΚΑΙ Β/ΘΜΙΑΣ ΕΚΠ/ΣΗΣ ΔΥΤΙΚΗΣ ΕΛΛΑΔΑΣ"/>
    <x v="12"/>
    <s v="Λύκεια"/>
    <x v="10"/>
    <n v="652020"/>
    <s v="2ο ΗΜΕΡΗΣΙΟ ΓΕΝΙΚΟ ΛΥΚΕΙΟ ΑΙΓΙΟΥ"/>
    <x v="2"/>
    <n v="47"/>
    <n v="42"/>
    <n v="89"/>
    <n v="46"/>
    <n v="42"/>
    <x v="110"/>
  </r>
  <r>
    <s v="ΠΕΡΙΦΕΡΕΙΑΚΗ Δ/ΝΣΗ Α/ΘΜΙΑΣ ΚΑΙ Β/ΘΜΙΑΣ ΕΚΠ/ΣΗΣ ΔΥΤΙΚΗΣ ΕΛΛΑΔΑΣ"/>
    <x v="12"/>
    <s v="Λύκεια"/>
    <x v="9"/>
    <n v="652046"/>
    <s v="ΕΣΠΕΡΙΝΟ ΓΕΝΙΚΟ ΛΥΚΕΙΟ ΑΙΓΙΟΥ"/>
    <x v="3"/>
    <n v="3"/>
    <n v="2"/>
    <n v="5"/>
    <n v="3"/>
    <n v="2"/>
    <x v="142"/>
  </r>
  <r>
    <s v="ΠΕΡΙΦΕΡΕΙΑΚΗ Δ/ΝΣΗ Α/ΘΜΙΑΣ ΚΑΙ Β/ΘΜΙΑΣ ΕΚΠ/ΣΗΣ ΔΥΤΙΚΗΣ ΕΛΛΑΔΑΣ"/>
    <x v="12"/>
    <s v="Λύκεια"/>
    <x v="10"/>
    <n v="651081"/>
    <s v="8ο ΗΜΕΡΗΣΙΟ ΓΕΝΙΚΟ ΛΥΚΕΙΟ ΠΑΤΡΑΣ"/>
    <x v="4"/>
    <n v="56"/>
    <n v="60"/>
    <n v="116"/>
    <n v="56"/>
    <n v="60"/>
    <x v="92"/>
  </r>
  <r>
    <s v="ΠΕΡΙΦΕΡΕΙΑΚΗ Δ/ΝΣΗ Α/ΘΜΙΑΣ ΚΑΙ Β/ΘΜΙΑΣ ΕΚΠ/ΣΗΣ ΔΥΤΙΚΗΣ ΕΛΛΑΔΑΣ"/>
    <x v="12"/>
    <s v="Λύκεια"/>
    <x v="10"/>
    <n v="655010"/>
    <s v="ΗΜΕΡΗΣΙΟ ΓΕΝΙΚΟ ΛΥΚΕΙΟ ΕΡΥΜΑΝΘΕΙΑΣ ΑΧΑΪΑΣ"/>
    <x v="2"/>
    <n v="8"/>
    <n v="11"/>
    <n v="19"/>
    <n v="8"/>
    <n v="11"/>
    <x v="144"/>
  </r>
  <r>
    <s v="ΠΕΡΙΦΕΡΕΙΑΚΗ Δ/ΝΣΗ Α/ΘΜΙΑΣ ΚΑΙ Β/ΘΜΙΑΣ ΕΚΠ/ΣΗΣ ΔΥΤΙΚΗΣ ΕΛΛΑΔΑΣ"/>
    <x v="12"/>
    <s v="Λύκεια"/>
    <x v="10"/>
    <n v="653010"/>
    <s v="ΗΜΕΡΗΣΙΟ ΓΕΝΙΚΟ ΛΥΚΕΙΟ ΚΑΛΑΒΡΥΤΩΝ - ΕΥΣΕΒΙΟΣ ΚΗΠΟΥΡΓΟΣ"/>
    <x v="4"/>
    <n v="9"/>
    <n v="10"/>
    <n v="19"/>
    <n v="9"/>
    <n v="10"/>
    <x v="144"/>
  </r>
  <r>
    <s v="ΠΕΡΙΦΕΡΕΙΑΚΗ Δ/ΝΣΗ Α/ΘΜΙΑΣ ΚΑΙ Β/ΘΜΙΑΣ ΕΚΠ/ΣΗΣ ΔΥΤΙΚΗΣ ΕΛΛΑΔΑΣ"/>
    <x v="12"/>
    <s v="Λύκεια"/>
    <x v="10"/>
    <n v="659010"/>
    <s v="ΗΜΕΡΗΣΙΟ ΓΕΝΙΚΟ ΛΥΚΕΙΟ ΑΚΡΑΤΑΣ"/>
    <x v="4"/>
    <n v="11"/>
    <n v="20"/>
    <n v="31"/>
    <n v="11"/>
    <n v="20"/>
    <x v="146"/>
  </r>
  <r>
    <s v="ΠΕΡΙΦΕΡΕΙΑΚΗ Δ/ΝΣΗ Α/ΘΜΙΑΣ ΚΑΙ Β/ΘΜΙΑΣ ΕΚΠ/ΣΗΣ ΑΤΤΙΚΗΣ"/>
    <x v="15"/>
    <s v="Λύκεια"/>
    <x v="10"/>
    <n v="551440"/>
    <s v="1ο ΗΜΕΡΗΣΙΟ ΓΕΝΙΚΟ ΛΥΚΕΙΟ ΑΙΓΑΛΕΩ"/>
    <x v="1"/>
    <n v="35"/>
    <n v="42"/>
    <n v="77"/>
    <n v="35"/>
    <n v="42"/>
    <x v="104"/>
  </r>
  <r>
    <s v="ΠΕΡΙΦΕΡΕΙΑΚΗ Δ/ΝΣΗ Α/ΘΜΙΑΣ ΚΑΙ Β/ΘΜΙΑΣ ΕΚΠ/ΣΗΣ ΑΤΤΙΚΗΣ"/>
    <x v="15"/>
    <s v="Λύκεια"/>
    <x v="10"/>
    <n v="551656"/>
    <s v="9ο ΗΜΕΡΗΣΙΟ ΓΕΝΙΚΟ ΛΥΚΕΙΟ ΠΕΡΙΣΤΕΡΙΟΥ"/>
    <x v="4"/>
    <n v="50"/>
    <n v="73"/>
    <n v="123"/>
    <n v="50"/>
    <n v="73"/>
    <x v="71"/>
  </r>
  <r>
    <s v="ΠΕΡΙΦΕΡΕΙΑΚΗ Δ/ΝΣΗ Α/ΘΜΙΑΣ ΚΑΙ Β/ΘΜΙΑΣ ΕΚΠ/ΣΗΣ ΑΤΤΙΚΗΣ"/>
    <x v="15"/>
    <s v="Λύκεια"/>
    <x v="10"/>
    <n v="551537"/>
    <s v="5ο ΗΜΕΡΗΣΙΟ ΓΕΝΙΚΟ ΛΥΚΕΙΟ ΙΛΙΟΥ"/>
    <x v="4"/>
    <n v="68"/>
    <n v="57"/>
    <n v="125"/>
    <n v="68"/>
    <n v="57"/>
    <x v="49"/>
  </r>
  <r>
    <s v="ΠΕΡΙΦΕΡΕΙΑΚΗ Δ/ΝΣΗ Α/ΘΜΙΑΣ ΚΑΙ Β/ΘΜΙΑΣ ΕΚΠ/ΣΗΣ ΑΤΤΙΚΗΣ"/>
    <x v="15"/>
    <s v="Λύκεια"/>
    <x v="10"/>
    <n v="551452"/>
    <s v="1ο ΗΜΕΡΗΣΙΟ ΓΕΝΙΚΟ ΛΥΚΕΙΟ ΑΓΙΑΣ ΒΑΡΒΑΡΑΣ"/>
    <x v="4"/>
    <n v="35"/>
    <n v="44"/>
    <n v="79"/>
    <n v="35"/>
    <n v="44"/>
    <x v="126"/>
  </r>
  <r>
    <s v="ΠΕΡΙΦΕΡΕΙΑΚΗ Δ/ΝΣΗ Α/ΘΜΙΑΣ ΚΑΙ Β/ΘΜΙΑΣ ΕΚΠ/ΣΗΣ ΑΤΤΙΚΗΣ"/>
    <x v="15"/>
    <s v="Λύκεια"/>
    <x v="10"/>
    <n v="551008"/>
    <s v="6ο ΗΜΕΡΗΣΙΟ ΓΕΝΙΚΟ ΛΥΚΕΙΟ ΑΙΓΑΛΕΩ"/>
    <x v="2"/>
    <n v="29"/>
    <n v="31"/>
    <n v="60"/>
    <n v="29"/>
    <n v="31"/>
    <x v="51"/>
  </r>
  <r>
    <s v="ΠΕΡΙΦΕΡΕΙΑΚΗ Δ/ΝΣΗ Α/ΘΜΙΑΣ ΚΑΙ Β/ΘΜΙΑΣ ΕΚΠ/ΣΗΣ ΑΤΤΙΚΗΣ"/>
    <x v="15"/>
    <s v="Λύκεια"/>
    <x v="10"/>
    <n v="551457"/>
    <s v="2ο ΗΜΕΡΗΣΙΟ ΓΕΝΙΚΟ ΛΥΚΕΙΟ ΑΓΙΑΣ ΒΑΡΒΑΡΑΣ"/>
    <x v="4"/>
    <n v="29"/>
    <n v="37"/>
    <n v="66"/>
    <n v="29"/>
    <n v="37"/>
    <x v="115"/>
  </r>
  <r>
    <s v="ΠΕΡΙΦΕΡΕΙΑΚΗ Δ/ΝΣΗ Α/ΘΜΙΑΣ ΚΑΙ Β/ΘΜΙΑΣ ΕΚΠ/ΣΗΣ ΑΤΤΙΚΗΣ"/>
    <x v="15"/>
    <s v="Λύκεια"/>
    <x v="10"/>
    <n v="551651"/>
    <s v="8ο ΗΜΕΡΗΣΙΟ ΓΕΝΙΚΟ ΛΥΚΕΙΟ ΠΕΡΙΣΤΕΡΙΟΥ"/>
    <x v="2"/>
    <n v="33"/>
    <n v="40"/>
    <n v="73"/>
    <n v="33"/>
    <n v="40"/>
    <x v="1"/>
  </r>
  <r>
    <s v="ΠΕΡΙΦΕΡΕΙΑΚΗ Δ/ΝΣΗ Α/ΘΜΙΑΣ ΚΑΙ Β/ΘΜΙΑΣ ΕΚΠ/ΣΗΣ ΑΤΤΙΚΗΣ"/>
    <x v="15"/>
    <s v="Λύκεια"/>
    <x v="10"/>
    <n v="551640"/>
    <s v="1ο ΗΜΕΡΗΣΙΟ ΓΕΝΙΚΟ ΛΥΚΕΙΟ ΠΕΡΙΣΤΕΡΙΟΥ"/>
    <x v="2"/>
    <n v="41"/>
    <n v="45"/>
    <n v="86"/>
    <n v="41"/>
    <n v="45"/>
    <x v="101"/>
  </r>
  <r>
    <s v="ΠΕΡΙΦΕΡΕΙΑΚΗ Δ/ΝΣΗ Α/ΘΜΙΑΣ ΚΑΙ Β/ΘΜΙΑΣ ΕΚΠ/ΣΗΣ ΑΤΤΙΚΗΣ"/>
    <x v="15"/>
    <s v="Λύκεια"/>
    <x v="10"/>
    <n v="551722"/>
    <s v="7ο ΗΜΕΡΗΣΙΟ ΓΕΝΙΚΟ ΛΥΚΕΙΟ ΠΕΡΙΣΤΕΡΙΟΥ"/>
    <x v="2"/>
    <n v="28"/>
    <n v="47"/>
    <n v="75"/>
    <n v="28"/>
    <n v="47"/>
    <x v="42"/>
  </r>
  <r>
    <s v="ΠΕΡΙΦΕΡΕΙΑΚΗ Δ/ΝΣΗ Α/ΘΜΙΑΣ ΚΑΙ Β/ΘΜΙΑΣ ΕΚΠ/ΣΗΣ ΑΤΤΙΚΗΣ"/>
    <x v="15"/>
    <s v="Λύκεια"/>
    <x v="10"/>
    <n v="551442"/>
    <s v="5ο ΗΜΕΡΗΣΙΟ ΓΕΝΙΚΟ ΛΥΚΕΙΟ ΑΙΓΑΛΕΩ"/>
    <x v="2"/>
    <n v="31"/>
    <n v="34"/>
    <n v="65"/>
    <n v="31"/>
    <n v="34"/>
    <x v="83"/>
  </r>
  <r>
    <s v="ΠΕΡΙΦΕΡΕΙΑΚΗ Δ/ΝΣΗ Α/ΘΜΙΑΣ ΚΑΙ Β/ΘΜΙΑΣ ΕΚΠ/ΣΗΣ ΑΤΤΙΚΗΣ"/>
    <x v="15"/>
    <s v="Λύκεια"/>
    <x v="10"/>
    <n v="551008"/>
    <s v="6ο ΗΜΕΡΗΣΙΟ ΓΕΝΙΚΟ ΛΥΚΕΙΟ ΑΙΓΑΛΕΩ"/>
    <x v="1"/>
    <n v="33"/>
    <n v="41"/>
    <n v="74"/>
    <n v="32"/>
    <n v="40"/>
    <x v="66"/>
  </r>
  <r>
    <s v="ΠΕΡΙΦΕΡΕΙΑΚΗ Δ/ΝΣΗ Α/ΘΜΙΑΣ ΚΑΙ Β/ΘΜΙΑΣ ΕΚΠ/ΣΗΣ ΑΤΤΙΚΗΣ"/>
    <x v="15"/>
    <s v="Γυμνάσια"/>
    <x v="3"/>
    <n v="501536"/>
    <s v="2ο ΗΜΕΡΗΣΙΟ ΓΥΜΝΑΣΙΟ ΠΕΤΡΟΥΠΟΛΗΣ"/>
    <x v="2"/>
    <n v="50"/>
    <n v="54"/>
    <n v="104"/>
    <n v="50"/>
    <n v="54"/>
    <x v="5"/>
  </r>
  <r>
    <s v="ΠΕΡΙΦΕΡΕΙΑΚΗ Δ/ΝΣΗ Α/ΘΜΙΑΣ ΚΑΙ Β/ΘΜΙΑΣ ΕΚΠ/ΣΗΣ ΑΤΤΙΚΗΣ"/>
    <x v="15"/>
    <s v="Γυμνάσια"/>
    <x v="3"/>
    <n v="501531"/>
    <s v="4ο ΗΜΕΡΗΣΙΟ ΓΥΜΝΑΣΙΟ ΙΛΙΟΥ"/>
    <x v="1"/>
    <n v="39"/>
    <n v="39"/>
    <n v="78"/>
    <n v="39"/>
    <n v="39"/>
    <x v="9"/>
  </r>
  <r>
    <s v="ΠΕΡΙΦΕΡΕΙΑΚΗ Δ/ΝΣΗ Α/ΘΜΙΑΣ ΚΑΙ Β/ΘΜΙΑΣ ΕΚΠ/ΣΗΣ ΑΤΤΙΚΗΣ"/>
    <x v="15"/>
    <s v="Γυμνάσια"/>
    <x v="3"/>
    <n v="501601"/>
    <s v="2ο ΗΜΕΡΗΣΙΟ ΓΥΜΝΑΣΙΟ ΑΓΙΩΝ ΑΝΑΡΓΥΡΩΝ"/>
    <x v="4"/>
    <n v="38"/>
    <n v="31"/>
    <n v="69"/>
    <n v="38"/>
    <n v="31"/>
    <x v="38"/>
  </r>
  <r>
    <s v="ΠΕΡΙΦΕΡΕΙΑΚΗ Δ/ΝΣΗ Α/ΘΜΙΑΣ ΚΑΙ Β/ΘΜΙΑΣ ΕΚΠ/ΣΗΣ ΘΕΣΣΑΛΙΑΣ"/>
    <x v="16"/>
    <s v="Γυμνάσια"/>
    <x v="5"/>
    <n v="2210012"/>
    <s v="ΗΜΕΡΗΣΙΟ ΓΥΜΝΑΣΙΟ - ΛΥΚΕΙΑΚΕΣ ΤΑΞΕΙΣ ΜΗΤΡΟΠΟΛΗΣ ΚΑΡΔΙΤΣΑΣ"/>
    <x v="1"/>
    <n v="9"/>
    <n v="5"/>
    <n v="14"/>
    <n v="9"/>
    <n v="5"/>
    <x v="15"/>
  </r>
  <r>
    <s v="ΠΕΡΙΦΕΡΕΙΑΚΗ Δ/ΝΣΗ Α/ΘΜΙΑΣ ΚΑΙ Β/ΘΜΙΑΣ ΕΚΠ/ΣΗΣ ΘΕΣΣΑΛΙΑΣ"/>
    <x v="16"/>
    <s v="Γυμνάσια"/>
    <x v="6"/>
    <n v="2201050"/>
    <s v="Μουσικό Γυμνάσιο Καρδίτσας - Λυκειακές Τάξεις"/>
    <x v="4"/>
    <n v="30"/>
    <n v="42"/>
    <n v="72"/>
    <n v="30"/>
    <n v="42"/>
    <x v="66"/>
  </r>
  <r>
    <s v="ΠΕΡΙΦΕΡΕΙΑΚΗ Δ/ΝΣΗ Α/ΘΜΙΑΣ ΚΑΙ Β/ΘΜΙΑΣ ΕΚΠ/ΣΗΣ ΘΕΣΣΑΛΙΑΣ"/>
    <x v="16"/>
    <s v="Γυμνάσια"/>
    <x v="5"/>
    <n v="2206010"/>
    <s v="ΗΜΕΡΗΣΙΟ ΓΥΜΝΑΣΙΟ ΜΕ ΛΥΚΕΙΑΚΕΣ ΤΑΞΕΙΣ ΜΑΓΟΥΛΑΣ ΚΑΡΔΙΤΣΑΣ"/>
    <x v="7"/>
    <n v="6"/>
    <n v="5"/>
    <n v="11"/>
    <n v="6"/>
    <n v="5"/>
    <x v="23"/>
  </r>
  <r>
    <s v="ΠΕΡΙΦΕΡΕΙΑΚΗ Δ/ΝΣΗ Α/ΘΜΙΑΣ ΚΑΙ Β/ΘΜΙΑΣ ΕΚΠ/ΣΗΣ ΘΕΣΣΑΛΙΑΣ"/>
    <x v="16"/>
    <s v="Γυμνάσια"/>
    <x v="3"/>
    <n v="2201020"/>
    <s v="2ο ΗΜΕΡΗΣΙΟ ΓΥΜΝΑΣΙΟ ΚΑΡΔΙΤΣΑΣ"/>
    <x v="2"/>
    <n v="28"/>
    <n v="31"/>
    <n v="59"/>
    <n v="28"/>
    <n v="31"/>
    <x v="48"/>
  </r>
  <r>
    <s v="ΠΕΡΙΦΕΡΕΙΑΚΗ Δ/ΝΣΗ Α/ΘΜΙΑΣ ΚΑΙ Β/ΘΜΙΑΣ ΕΚΠ/ΣΗΣ ΘΕΣΣΑΛΙΑΣ"/>
    <x v="16"/>
    <s v="Λύκεια"/>
    <x v="10"/>
    <n v="2261010"/>
    <s v="ΗΜΕΡΗΣΙΟ ΓΕΝΙΚΟ ΛΥΚΕΙΟ ΠΡΟΑΣΤΙΟΥ ΚΑΡΔΙΤΣΑΣ"/>
    <x v="2"/>
    <n v="5"/>
    <n v="16"/>
    <n v="21"/>
    <n v="5"/>
    <n v="16"/>
    <x v="81"/>
  </r>
  <r>
    <s v="ΠΕΡΙΦΕΡΕΙΑΚΗ Δ/ΝΣΗ Α/ΘΜΙΑΣ ΚΑΙ Β/ΘΜΙΑΣ ΕΚΠ/ΣΗΣ ΘΕΣΣΑΛΙΑΣ"/>
    <x v="16"/>
    <s v="Γυμνάσια"/>
    <x v="3"/>
    <n v="2211010"/>
    <s v="ΗΜΕΡΗΣΙΟ ΓΥΜΝΑΣΙΟ ΠΡΟΑΣΤΙΟΥ ΚΑΡΔΙΤΣΑΣ"/>
    <x v="2"/>
    <n v="15"/>
    <n v="8"/>
    <n v="23"/>
    <n v="15"/>
    <n v="8"/>
    <x v="145"/>
  </r>
  <r>
    <s v="ΠΕΡΙΦΕΡΕΙΑΚΗ Δ/ΝΣΗ Α/ΘΜΙΑΣ ΚΑΙ Β/ΘΜΙΑΣ ΕΚΠ/ΣΗΣ ΘΕΣΣΑΛΙΑΣ"/>
    <x v="16"/>
    <s v="Γυμνάσια"/>
    <x v="5"/>
    <n v="2210012"/>
    <s v="ΗΜΕΡΗΣΙΟ ΓΥΜΝΑΣΙΟ - ΛΥΚΕΙΑΚΕΣ ΤΑΞΕΙΣ ΜΗΤΡΟΠΟΛΗΣ ΚΑΡΔΙΤΣΑΣ"/>
    <x v="6"/>
    <n v="9"/>
    <n v="8"/>
    <n v="17"/>
    <n v="9"/>
    <n v="8"/>
    <x v="14"/>
  </r>
  <r>
    <s v="ΠΕΡΙΦΕΡΕΙΑΚΗ Δ/ΝΣΗ Α/ΘΜΙΑΣ ΚΑΙ Β/ΘΜΙΑΣ ΕΚΠ/ΣΗΣ ΘΕΣΣΑΛΙΑΣ"/>
    <x v="16"/>
    <s v="Γυμνάσια"/>
    <x v="6"/>
    <n v="2201050"/>
    <s v="Μουσικό Γυμνάσιο Καρδίτσας - Λυκειακές Τάξεις"/>
    <x v="6"/>
    <n v="14"/>
    <n v="27"/>
    <n v="41"/>
    <n v="14"/>
    <n v="27"/>
    <x v="152"/>
  </r>
  <r>
    <s v="ΠΕΡΙΦΕΡΕΙΑΚΗ Δ/ΝΣΗ Α/ΘΜΙΑΣ ΚΑΙ Β/ΘΜΙΑΣ ΕΚΠ/ΣΗΣ ΘΕΣΣΑΛΙΑΣ"/>
    <x v="16"/>
    <s v="Γυμνάσια"/>
    <x v="3"/>
    <n v="2207010"/>
    <s v="ΗΜΕΡΗΣΙΟ ΓΥΜΝΑΣΙΟ ΛΕΟΝΤΑΡΙOY ΚΑΡΔΙΤΣΑΣ"/>
    <x v="2"/>
    <n v="13"/>
    <n v="7"/>
    <n v="20"/>
    <n v="13"/>
    <n v="7"/>
    <x v="56"/>
  </r>
  <r>
    <s v="ΠΕΡΙΦΕΡΕΙΑΚΗ Δ/ΝΣΗ Α/ΘΜΙΑΣ ΚΑΙ Β/ΘΜΙΑΣ ΕΚΠ/ΣΗΣ ΘΕΣΣΑΛΙΑΣ"/>
    <x v="16"/>
    <s v="Γυμνάσια"/>
    <x v="3"/>
    <n v="2201032"/>
    <s v="5ο ΗΜΕΡΗΣΙΟ ΓΥΜΝΑΣΙΟ ΚΑΡΔΙΤΣΑΣ"/>
    <x v="4"/>
    <n v="43"/>
    <n v="22"/>
    <n v="65"/>
    <n v="43"/>
    <n v="22"/>
    <x v="83"/>
  </r>
  <r>
    <s v="ΠΕΡΙΦΕΡΕΙΑΚΗ Δ/ΝΣΗ Α/ΘΜΙΑΣ ΚΑΙ Β/ΘΜΙΑΣ ΕΚΠ/ΣΗΣ ΘΕΣΣΑΛΙΑΣ"/>
    <x v="16"/>
    <s v="Γυμνάσια"/>
    <x v="3"/>
    <n v="2207010"/>
    <s v="ΗΜΕΡΗΣΙΟ ΓΥΜΝΑΣΙΟ ΛΕΟΝΤΑΡΙOY ΚΑΡΔΙΤΣΑΣ"/>
    <x v="1"/>
    <n v="6"/>
    <n v="15"/>
    <n v="21"/>
    <n v="6"/>
    <n v="15"/>
    <x v="81"/>
  </r>
  <r>
    <s v="ΠΕΡΙΦΕΡΕΙΑΚΗ Δ/ΝΣΗ Α/ΘΜΙΑΣ ΚΑΙ Β/ΘΜΙΑΣ ΕΚΠ/ΣΗΣ ΘΕΣΣΑΛΙΑΣ"/>
    <x v="16"/>
    <s v="Γυμνάσια"/>
    <x v="3"/>
    <n v="2204010"/>
    <s v="1ο ΗΜΕΡΗΣΙΟ ΓΥΜΝΑΣΙΟ ΣΟΦΑΔΩΝ ΚΑΡΔΙΤΣΑΣ"/>
    <x v="4"/>
    <n v="156"/>
    <n v="148"/>
    <n v="304"/>
    <n v="139"/>
    <n v="142"/>
    <x v="175"/>
  </r>
  <r>
    <s v="ΠΕΡΙΦΕΡΕΙΑΚΗ Δ/ΝΣΗ Α/ΘΜΙΑΣ ΚΑΙ Β/ΘΜΙΑΣ ΕΚΠ/ΣΗΣ ΘΕΣΣΑΛΙΑΣ"/>
    <x v="16"/>
    <s v="Λύκεια"/>
    <x v="10"/>
    <n v="2254010"/>
    <s v="ΗΜΕΡΗΣΙΟ ΓΕΝΙΚΟ ΛΥΚΕΙΟ ΣΟΦΑΔΩΝ ΚΑΡΔΙΤΣΑΣ"/>
    <x v="4"/>
    <n v="12"/>
    <n v="30"/>
    <n v="42"/>
    <n v="12"/>
    <n v="30"/>
    <x v="80"/>
  </r>
  <r>
    <s v="ΠΕΡΙΦΕΡΕΙΑΚΗ Δ/ΝΣΗ Α/ΘΜΙΑΣ ΚΑΙ Β/ΘΜΙΑΣ ΕΚΠ/ΣΗΣ ΘΕΣΣΑΛΙΑΣ"/>
    <x v="16"/>
    <s v="Λύκεια"/>
    <x v="10"/>
    <n v="2261010"/>
    <s v="ΗΜΕΡΗΣΙΟ ΓΕΝΙΚΟ ΛΥΚΕΙΟ ΠΡΟΑΣΤΙΟΥ ΚΑΡΔΙΤΣΑΣ"/>
    <x v="4"/>
    <n v="6"/>
    <n v="13"/>
    <n v="19"/>
    <n v="6"/>
    <n v="13"/>
    <x v="144"/>
  </r>
  <r>
    <s v="ΠΕΡΙΦΕΡΕΙΑΚΗ Δ/ΝΣΗ Α/ΘΜΙΑΣ ΚΑΙ Β/ΘΜΙΑΣ ΕΚΠ/ΣΗΣ ΘΕΣΣΑΛΙΑΣ"/>
    <x v="16"/>
    <s v="Λύκεια"/>
    <x v="10"/>
    <n v="2252010"/>
    <s v="ΗΜΕΡΗΣΙΟ ΓΕΝΙΚΟ ΛΥΚΕΙΟ ΠΑΛΑΜΑ ΚΑΡΔΙΤΣΑΣ"/>
    <x v="4"/>
    <n v="10"/>
    <n v="23"/>
    <n v="33"/>
    <n v="10"/>
    <n v="23"/>
    <x v="3"/>
  </r>
  <r>
    <s v="ΠΕΡΙΦΕΡΕΙΑΚΗ Δ/ΝΣΗ Α/ΘΜΙΑΣ ΚΑΙ Β/ΘΜΙΑΣ ΕΚΠ/ΣΗΣ ΘΕΣΣΑΛΙΑΣ"/>
    <x v="16"/>
    <s v="Γυμνάσια"/>
    <x v="8"/>
    <n v="2201038"/>
    <s v="ΕΣΠΕΡΙΝΟ ΓΥΜΝΑΣΙΟ-ΛΥΚΕΙΑΚΕΣ ΤΑΞΕΙΣ ΚΑΡΔΙΤΣΑΣ"/>
    <x v="1"/>
    <n v="3"/>
    <n v="1"/>
    <n v="4"/>
    <n v="3"/>
    <n v="1"/>
    <x v="10"/>
  </r>
  <r>
    <s v="ΠΕΡΙΦΕΡΕΙΑΚΗ Δ/ΝΣΗ Α/ΘΜΙΑΣ ΚΑΙ Β/ΘΜΙΑΣ ΕΚΠ/ΣΗΣ ΘΕΣΣΑΛΙΑΣ"/>
    <x v="16"/>
    <s v="Γυμνάσια"/>
    <x v="5"/>
    <n v="2206010"/>
    <s v="ΗΜΕΡΗΣΙΟ ΓΥΜΝΑΣΙΟ ΜΕ ΛΥΚΕΙΑΚΕΣ ΤΑΞΕΙΣ ΜΑΓΟΥΛΑΣ ΚΑΡΔΙΤΣΑΣ"/>
    <x v="2"/>
    <n v="5"/>
    <n v="7"/>
    <n v="12"/>
    <n v="5"/>
    <n v="7"/>
    <x v="89"/>
  </r>
  <r>
    <s v="ΠΕΡΙΦΕΡΕΙΑΚΗ Δ/ΝΣΗ Α/ΘΜΙΑΣ ΚΑΙ Β/ΘΜΙΑΣ ΕΚΠ/ΣΗΣ ΘΕΣΣΑΛΙΑΣ"/>
    <x v="11"/>
    <s v="Επαγγελματικά Λύκεια"/>
    <x v="1"/>
    <n v="3540015"/>
    <s v="ΗΜΕΡΗΣΙΟ ΕΠΑΛ ΑΓΡΙΑΣ ΜΑΓΝΗΣΙΑΣ"/>
    <x v="1"/>
    <n v="35"/>
    <n v="23"/>
    <n v="58"/>
    <n v="35"/>
    <n v="23"/>
    <x v="88"/>
  </r>
  <r>
    <s v="ΠΕΡΙΦΕΡΕΙΑΚΗ Δ/ΝΣΗ Α/ΘΜΙΑΣ ΚΑΙ Β/ΘΜΙΑΣ ΕΚΠ/ΣΗΣ ΘΕΣΣΑΛΙΑΣ"/>
    <x v="11"/>
    <s v="Επαγγελματικά Λύκεια"/>
    <x v="1"/>
    <n v="3540020"/>
    <s v="ΗΜΕΡΗΣΙΟ ΕΠΑΓΓΕΛΜΑΤΙΚΟ ΛΥΚΕΙΟ ΒΕΛΕΣΤΙΝΟΥ"/>
    <x v="2"/>
    <n v="17"/>
    <n v="9"/>
    <n v="26"/>
    <n v="17"/>
    <n v="9"/>
    <x v="68"/>
  </r>
  <r>
    <s v="ΠΕΡΙΦΕΡΕΙΑΚΗ Δ/ΝΣΗ Α/ΘΜΙΑΣ ΚΑΙ Β/ΘΜΙΑΣ ΕΚΠ/ΣΗΣ ΘΕΣΣΑΛΙΑΣ"/>
    <x v="11"/>
    <s v="Επαγγελματικά Λύκεια"/>
    <x v="1"/>
    <n v="3540070"/>
    <s v="2ο ΕΠΑΛ Νέας Ιωνίας Βόλου"/>
    <x v="2"/>
    <n v="104"/>
    <n v="24"/>
    <n v="128"/>
    <n v="104"/>
    <n v="24"/>
    <x v="37"/>
  </r>
  <r>
    <s v="ΠΕΡΙΦΕΡΕΙΑΚΗ Δ/ΝΣΗ Α/ΘΜΙΑΣ ΚΑΙ Β/ΘΜΙΑΣ ΕΚΠ/ΣΗΣ ΘΕΣΣΑΛΙΑΣ"/>
    <x v="11"/>
    <s v="Επαγγελματικά Λύκεια"/>
    <x v="1"/>
    <n v="3540050"/>
    <s v="1ο ΗΜΕΡΗΣΙΟ ΕΠΑΛ ΒΟΛΟΥ"/>
    <x v="1"/>
    <n v="45"/>
    <n v="13"/>
    <n v="58"/>
    <n v="44"/>
    <n v="13"/>
    <x v="28"/>
  </r>
  <r>
    <s v="ΠΕΡΙΦΕΡΕΙΑΚΗ Δ/ΝΣΗ Α/ΘΜΙΑΣ ΚΑΙ Β/ΘΜΙΑΣ ΕΚΠ/ΣΗΣ ΘΕΣΣΑΛΙΑΣ"/>
    <x v="11"/>
    <s v="Επαγγελματικά Λύκεια"/>
    <x v="2"/>
    <n v="3550070"/>
    <s v="4ο ΕΣΠΕΡΙΝΟ ΕΠΑΛ ΝΕΑΣ ΙΩΝΙΑΣ"/>
    <x v="3"/>
    <n v="56"/>
    <n v="19"/>
    <n v="75"/>
    <n v="55"/>
    <n v="19"/>
    <x v="109"/>
  </r>
  <r>
    <s v="ΠΕΡΙΦΕΡΕΙΑΚΗ Δ/ΝΣΗ Α/ΘΜΙΑΣ ΚΑΙ Β/ΘΜΙΑΣ ΕΚΠ/ΣΗΣ ΘΕΣΣΑΛΙΑΣ"/>
    <x v="11"/>
    <s v="Επαγγελματικά Λύκεια"/>
    <x v="1"/>
    <n v="3540060"/>
    <s v="1ο ΗΜΕΡΗΣΙΟ ΕΠΑΛ ΝΕΑΣ ΙΩΝΙΑΣ ΜΑΓΝΗΣΙΑΣ"/>
    <x v="4"/>
    <n v="80"/>
    <n v="57"/>
    <n v="137"/>
    <n v="80"/>
    <n v="57"/>
    <x v="139"/>
  </r>
  <r>
    <s v="ΠΕΡΙΦΕΡΕΙΑΚΗ Δ/ΝΣΗ Α/ΘΜΙΑΣ ΚΑΙ Β/ΘΜΙΑΣ ΕΚΠ/ΣΗΣ ΘΕΣΣΑΛΙΑΣ"/>
    <x v="11"/>
    <s v="Επαγγελματικά Λύκεια"/>
    <x v="2"/>
    <n v="3540080"/>
    <s v="2ο ΕΠΑΛ ΒΟΛΟΥ ΕΣΠΕΡΙΝΟ"/>
    <x v="2"/>
    <n v="19"/>
    <n v="26"/>
    <n v="45"/>
    <n v="19"/>
    <n v="26"/>
    <x v="31"/>
  </r>
  <r>
    <s v="ΠΕΡΙΦΕΡΕΙΑΚΗ Δ/ΝΣΗ Α/ΘΜΙΑΣ ΚΑΙ Β/ΘΜΙΑΣ ΕΚΠ/ΣΗΣ ΘΕΣΣΑΛΙΑΣ"/>
    <x v="11"/>
    <s v="Επαγγελματικά Λύκεια"/>
    <x v="1"/>
    <n v="3540060"/>
    <s v="1ο ΗΜΕΡΗΣΙΟ ΕΠΑΛ ΝΕΑΣ ΙΩΝΙΑΣ ΜΑΓΝΗΣΙΑΣ"/>
    <x v="1"/>
    <n v="100"/>
    <n v="58"/>
    <n v="158"/>
    <n v="93"/>
    <n v="57"/>
    <x v="176"/>
  </r>
  <r>
    <s v="ΠΕΡΙΦΕΡΕΙΑΚΗ Δ/ΝΣΗ Α/ΘΜΙΑΣ ΚΑΙ Β/ΘΜΙΑΣ ΕΚΠ/ΣΗΣ ΘΕΣΣΑΛΙΑΣ"/>
    <x v="11"/>
    <s v="Επαγγελματικά Λύκεια"/>
    <x v="1"/>
    <n v="3540010"/>
    <s v="1ο ΗΜΕΡΗΣΙΟ ΕΠΑΛ ΑΛΜΥΡΟΥ ΒΟΛΟΥ"/>
    <x v="2"/>
    <n v="73"/>
    <n v="48"/>
    <n v="121"/>
    <n v="73"/>
    <n v="47"/>
    <x v="123"/>
  </r>
  <r>
    <s v="ΠΕΡΙΦΕΡΕΙΑΚΗ Δ/ΝΣΗ Α/ΘΜΙΑΣ ΚΑΙ Β/ΘΜΙΑΣ ΕΚΠ/ΣΗΣ ΘΕΣΣΑΛΙΑΣ"/>
    <x v="11"/>
    <s v="Επαγγελματικά Λύκεια"/>
    <x v="1"/>
    <n v="3540050"/>
    <s v="1ο ΗΜΕΡΗΣΙΟ ΕΠΑΛ ΒΟΛΟΥ"/>
    <x v="4"/>
    <n v="64"/>
    <n v="14"/>
    <n v="78"/>
    <n v="53"/>
    <n v="14"/>
    <x v="91"/>
  </r>
  <r>
    <s v="ΠΕΡΙΦΕΡΕΙΑΚΗ Δ/ΝΣΗ Α/ΘΜΙΑΣ ΚΑΙ Β/ΘΜΙΑΣ ΕΚΠ/ΣΗΣ ΘΕΣΣΑΛΙΑΣ"/>
    <x v="11"/>
    <s v="Γυμνάσια"/>
    <x v="5"/>
    <n v="3515010"/>
    <s v="ΗΜΕΡΗΣΙΟ ΓΥΜΝΑΣΙΟ  ΤΡΙΚΕΡΙΟΥ ΜΑΓΝΗΣΙΑΣ"/>
    <x v="7"/>
    <n v="3"/>
    <n v="1"/>
    <n v="4"/>
    <n v="3"/>
    <n v="1"/>
    <x v="10"/>
  </r>
  <r>
    <s v="ΠΕΡΙΦΕΡΕΙΑΚΗ Δ/ΝΣΗ Α/ΘΜΙΑΣ ΚΑΙ Β/ΘΜΙΑΣ ΕΚΠ/ΣΗΣ ΘΕΣΣΑΛΙΑΣ"/>
    <x v="11"/>
    <s v="Γυμνάσια"/>
    <x v="3"/>
    <n v="3501042"/>
    <s v="7ο ΗΜΕΡΗΣΙΟ ΓΥΜΝΑΣΙΟ ΒΟΛΟΥ"/>
    <x v="4"/>
    <n v="66"/>
    <n v="39"/>
    <n v="105"/>
    <n v="66"/>
    <n v="39"/>
    <x v="122"/>
  </r>
  <r>
    <s v="ΠΕΡΙΦΕΡΕΙΑΚΗ Δ/ΝΣΗ Α/ΘΜΙΑΣ ΚΑΙ Β/ΘΜΙΑΣ ΕΚΠ/ΣΗΣ ΘΕΣΣΑΛΙΑΣ"/>
    <x v="11"/>
    <s v="Επαγγελματικά Λύκεια"/>
    <x v="2"/>
    <n v="3540080"/>
    <s v="2ο ΕΠΑΛ ΒΟΛΟΥ ΕΣΠΕΡΙΝΟ"/>
    <x v="4"/>
    <n v="24"/>
    <n v="17"/>
    <n v="41"/>
    <n v="21"/>
    <n v="17"/>
    <x v="34"/>
  </r>
  <r>
    <s v="ΠΕΡΙΦΕΡΕΙΑΚΗ Δ/ΝΣΗ Α/ΘΜΙΑΣ ΚΑΙ Β/ΘΜΙΑΣ ΕΚΠ/ΣΗΣ ΘΕΣΣΑΛΙΑΣ"/>
    <x v="11"/>
    <s v="Επαγγελματικά Λύκεια"/>
    <x v="2"/>
    <n v="3540080"/>
    <s v="2ο ΕΠΑΛ ΒΟΛΟΥ ΕΣΠΕΡΙΝΟ"/>
    <x v="1"/>
    <n v="16"/>
    <n v="16"/>
    <n v="32"/>
    <n v="16"/>
    <n v="16"/>
    <x v="114"/>
  </r>
  <r>
    <s v="ΠΕΡΙΦΕΡΕΙΑΚΗ Δ/ΝΣΗ Α/ΘΜΙΑΣ ΚΑΙ Β/ΘΜΙΑΣ ΕΚΠ/ΣΗΣ ΘΕΣΣΑΛΙΑΣ"/>
    <x v="11"/>
    <s v="Επαγγελματικά Λύκεια"/>
    <x v="1"/>
    <n v="3540050"/>
    <s v="1ο ΗΜΕΡΗΣΙΟ ΕΠΑΛ ΒΟΛΟΥ"/>
    <x v="2"/>
    <n v="44"/>
    <n v="24"/>
    <n v="68"/>
    <n v="44"/>
    <n v="24"/>
    <x v="137"/>
  </r>
  <r>
    <s v="ΠΕΡΙΦΕΡΕΙΑΚΗ Δ/ΝΣΗ Α/ΘΜΙΑΣ ΚΑΙ Β/ΘΜΙΑΣ ΕΚΠ/ΣΗΣ ΘΕΣΣΑΛΙΑΣ"/>
    <x v="11"/>
    <s v="Επαγγελματικά Λύκεια"/>
    <x v="1"/>
    <n v="3540070"/>
    <s v="2ο ΕΠΑΛ Νέας Ιωνίας Βόλου"/>
    <x v="1"/>
    <n v="90"/>
    <n v="16"/>
    <n v="106"/>
    <n v="86"/>
    <n v="15"/>
    <x v="36"/>
  </r>
  <r>
    <s v="ΠΕΡΙΦΕΡΕΙΑΚΗ Δ/ΝΣΗ Α/ΘΜΙΑΣ ΚΑΙ Β/ΘΜΙΑΣ ΕΚΠ/ΣΗΣ ΘΕΣΣΑΛΙΑΣ"/>
    <x v="11"/>
    <s v="Επαγγελματικά Λύκεια"/>
    <x v="1"/>
    <n v="3540020"/>
    <s v="ΗΜΕΡΗΣΙΟ ΕΠΑΓΓΕΛΜΑΤΙΚΟ ΛΥΚΕΙΟ ΒΕΛΕΣΤΙΝΟΥ"/>
    <x v="1"/>
    <n v="17"/>
    <n v="9"/>
    <n v="26"/>
    <n v="17"/>
    <n v="8"/>
    <x v="30"/>
  </r>
  <r>
    <s v="ΠΕΡΙΦΕΡΕΙΑΚΗ Δ/ΝΣΗ Α/ΘΜΙΑΣ ΚΑΙ Β/ΘΜΙΑΣ ΕΚΠ/ΣΗΣ ΘΕΣΣΑΛΙΑΣ"/>
    <x v="11"/>
    <s v="Γυμνάσια"/>
    <x v="3"/>
    <n v="3504010"/>
    <s v="1ο ΗΜΕΡΗΣΙΟ ΓΥΜΝΑΣΙΟ ΖΑΓΟΡΑΣ ΜΑΓΝΗΣΙΑΣ - ΠΟΛΥΜΕΡΕΙΟ"/>
    <x v="2"/>
    <n v="8"/>
    <n v="7"/>
    <n v="15"/>
    <n v="8"/>
    <n v="7"/>
    <x v="47"/>
  </r>
  <r>
    <s v="ΠΕΡΙΦΕΡΕΙΑΚΗ Δ/ΝΣΗ Α/ΘΜΙΑΣ ΚΑΙ Β/ΘΜΙΑΣ ΕΚΠ/ΣΗΣ ΑΤΤΙΚΗΣ"/>
    <x v="5"/>
    <s v="Επαγγελματικά Λύκεια"/>
    <x v="1"/>
    <n v="540752"/>
    <s v="10ο ΗΜΕΡΗΣΙΟ ΕΠΑ.Λ. ΑΘΗΝΩΝ"/>
    <x v="4"/>
    <n v="36"/>
    <n v="11"/>
    <n v="47"/>
    <n v="36"/>
    <n v="11"/>
    <x v="125"/>
  </r>
  <r>
    <s v="ΠΕΡΙΦΕΡΕΙΑΚΗ Δ/ΝΣΗ Α/ΘΜΙΑΣ ΚΑΙ Β/ΘΜΙΑΣ ΕΚΠ/ΣΗΣ ΑΤΤΙΚΗΣ"/>
    <x v="5"/>
    <s v="Επαγγελματικά Λύκεια"/>
    <x v="1"/>
    <n v="540671"/>
    <s v="2ο ΗΜΕΡΗΣΙΟ ΕΠΑΛ ΑΘΗΝΩΝ"/>
    <x v="4"/>
    <n v="117"/>
    <n v="13"/>
    <n v="130"/>
    <n v="117"/>
    <n v="13"/>
    <x v="124"/>
  </r>
  <r>
    <s v="ΠΕΡΙΦΕΡΕΙΑΚΗ Δ/ΝΣΗ Α/ΘΜΙΑΣ ΚΑΙ Β/ΘΜΙΑΣ ΕΚΠ/ΣΗΣ ΑΤΤΙΚΗΣ"/>
    <x v="5"/>
    <s v="Επαγγελματικά Λύκεια"/>
    <x v="1"/>
    <n v="540690"/>
    <s v="3ο ΗΜΕΡΗΣΙΟ ΕΠΑΛ ΑΘΗΝΩΝ"/>
    <x v="2"/>
    <n v="28"/>
    <n v="12"/>
    <n v="40"/>
    <n v="26"/>
    <n v="12"/>
    <x v="34"/>
  </r>
  <r>
    <s v="ΠΕΡΙΦΕΡΕΙΑΚΗ Δ/ΝΣΗ Α/ΘΜΙΑΣ ΚΑΙ Β/ΘΜΙΑΣ ΕΚΠ/ΣΗΣ ΑΤΤΙΚΗΣ"/>
    <x v="5"/>
    <s v="Επαγγελματικά Λύκεια"/>
    <x v="1"/>
    <n v="540690"/>
    <s v="3ο ΗΜΕΡΗΣΙΟ ΕΠΑΛ ΑΘΗΝΩΝ"/>
    <x v="4"/>
    <n v="73"/>
    <n v="12"/>
    <n v="85"/>
    <n v="53"/>
    <n v="10"/>
    <x v="67"/>
  </r>
  <r>
    <s v="ΠΕΡΙΦΕΡΕΙΑΚΗ Δ/ΝΣΗ Α/ΘΜΙΑΣ ΚΑΙ Β/ΘΜΙΑΣ ΕΚΠ/ΣΗΣ ΑΤΤΙΚΗΣ"/>
    <x v="5"/>
    <s v="Επαγγελματικά Λύκεια"/>
    <x v="2"/>
    <n v="540732"/>
    <s v="3ο ΕΣΠΕΡΙΝΟ ΕΠΑ.Λ ΝΕΑΣ ΦΙΛΑΔΕΛΦΕΙΑΣ"/>
    <x v="1"/>
    <n v="88"/>
    <n v="64"/>
    <n v="152"/>
    <n v="88"/>
    <n v="60"/>
    <x v="59"/>
  </r>
  <r>
    <s v="ΠΕΡΙΦΕΡΕΙΑΚΗ Δ/ΝΣΗ Α/ΘΜΙΑΣ ΚΑΙ Β/ΘΜΙΑΣ ΕΚΠ/ΣΗΣ ΑΤΤΙΚΗΣ"/>
    <x v="5"/>
    <s v="Επαγγελματικά Λύκεια"/>
    <x v="2"/>
    <n v="540732"/>
    <s v="3ο ΕΣΠΕΡΙΝΟ ΕΠΑ.Λ ΝΕΑΣ ΦΙΛΑΔΕΛΦΕΙΑΣ"/>
    <x v="3"/>
    <n v="55"/>
    <n v="21"/>
    <n v="76"/>
    <n v="55"/>
    <n v="21"/>
    <x v="63"/>
  </r>
  <r>
    <s v="ΠΕΡΙΦΕΡΕΙΑΚΗ Δ/ΝΣΗ Α/ΘΜΙΑΣ ΚΑΙ Β/ΘΜΙΑΣ ΕΚΠ/ΣΗΣ ΑΤΤΙΚΗΣ"/>
    <x v="5"/>
    <s v="Επαγγελματικά Λύκεια"/>
    <x v="1"/>
    <n v="540731"/>
    <s v="2ο ΗΜΕΡΗΣΙΟ ΕΠΑΛ ΝΕΑΣ ΦΙΛΑΔΕΛΦΕΙΑΣ"/>
    <x v="4"/>
    <n v="25"/>
    <n v="42"/>
    <n v="67"/>
    <n v="25"/>
    <n v="42"/>
    <x v="91"/>
  </r>
  <r>
    <s v="ΠΕΡΙΦΕΡΕΙΑΚΗ Δ/ΝΣΗ Α/ΘΜΙΑΣ ΚΑΙ Β/ΘΜΙΑΣ ΕΚΠ/ΣΗΣ ΑΤΤΙΚΗΣ"/>
    <x v="5"/>
    <s v="Επαγγελματικά Λύκεια"/>
    <x v="1"/>
    <n v="540750"/>
    <s v="1ο ΗΜΕΡΗΣΙΟ ΕΠΑΛ ΥΜΗΤΤΟΣ - ΠΑΠΑΣΤΡΑΤΕΙΟΣ"/>
    <x v="2"/>
    <n v="44"/>
    <n v="23"/>
    <n v="67"/>
    <n v="44"/>
    <n v="22"/>
    <x v="115"/>
  </r>
  <r>
    <s v="ΠΕΡΙΦΕΡΕΙΑΚΗ Δ/ΝΣΗ Α/ΘΜΙΑΣ ΚΑΙ Β/ΘΜΙΑΣ ΕΚΠ/ΣΗΣ ΑΤΤΙΚΗΣ"/>
    <x v="5"/>
    <s v="Επαγγελματικά Λύκεια"/>
    <x v="1"/>
    <n v="540671"/>
    <s v="2ο ΗΜΕΡΗΣΙΟ ΕΠΑΛ ΑΘΗΝΩΝ"/>
    <x v="1"/>
    <n v="14"/>
    <n v="17"/>
    <n v="31"/>
    <n v="14"/>
    <n v="17"/>
    <x v="146"/>
  </r>
  <r>
    <s v="ΠΕΡΙΦΕΡΕΙΑΚΗ Δ/ΝΣΗ Α/ΘΜΙΑΣ ΚΑΙ Β/ΘΜΙΑΣ ΕΚΠ/ΣΗΣ ΑΤΤΙΚΗΣ"/>
    <x v="5"/>
    <s v="Επαγγελματικά Λύκεια"/>
    <x v="1"/>
    <n v="540010"/>
    <s v="1ο ΗΜΕΡΗΣΙΟ ΕΠΑΛ ΖΩΓΡΑΦΟΥ"/>
    <x v="4"/>
    <n v="31"/>
    <n v="10"/>
    <n v="41"/>
    <n v="31"/>
    <n v="10"/>
    <x v="152"/>
  </r>
  <r>
    <s v="ΠΕΡΙΦΕΡΕΙΑΚΗ Δ/ΝΣΗ Α/ΘΜΙΑΣ ΚΑΙ Β/ΘΜΙΑΣ ΕΚΠ/ΣΗΣ ΑΤΤΙΚΗΣ"/>
    <x v="5"/>
    <s v="Επαγγελματικά Λύκεια"/>
    <x v="2"/>
    <n v="540191"/>
    <s v="5ο ΕΣΠΕΡΙΝΟ ΕΠΑΛ ΑΘΗΝΩΝ"/>
    <x v="4"/>
    <n v="205"/>
    <n v="81"/>
    <n v="286"/>
    <n v="205"/>
    <n v="81"/>
    <x v="177"/>
  </r>
  <r>
    <s v="ΠΕΡΙΦΕΡΕΙΑΚΗ Δ/ΝΣΗ Α/ΘΜΙΑΣ ΚΑΙ Β/ΘΜΙΑΣ ΕΚΠ/ΣΗΣ ΑΤΤΙΚΗΣ"/>
    <x v="5"/>
    <s v="Επαγγελματικά Λύκεια"/>
    <x v="1"/>
    <n v="540241"/>
    <s v="1ο ΗΜΕΡΗΣΙΟ ΕΠΑΛ ΔΑΦΝΗΣ"/>
    <x v="2"/>
    <n v="80"/>
    <n v="18"/>
    <n v="98"/>
    <n v="79"/>
    <n v="18"/>
    <x v="75"/>
  </r>
  <r>
    <s v="ΠΕΡΙΦΕΡΕΙΑΚΗ Δ/ΝΣΗ Α/ΘΜΙΑΣ ΚΑΙ Β/ΘΜΙΑΣ ΕΚΠ/ΣΗΣ ΑΤΤΙΚΗΣ"/>
    <x v="5"/>
    <s v="Επαγγελματικά Λύκεια"/>
    <x v="1"/>
    <n v="540241"/>
    <s v="1ο ΗΜΕΡΗΣΙΟ ΕΠΑΛ ΔΑΦΝΗΣ"/>
    <x v="1"/>
    <n v="53"/>
    <n v="20"/>
    <n v="73"/>
    <n v="53"/>
    <n v="20"/>
    <x v="1"/>
  </r>
  <r>
    <s v="ΠΕΡΙΦΕΡΕΙΑΚΗ Δ/ΝΣΗ Α/ΘΜΙΑΣ ΚΑΙ Β/ΘΜΙΑΣ ΕΚΠ/ΣΗΣ ΑΤΤΙΚΗΣ"/>
    <x v="5"/>
    <s v="Επαγγελματικά Λύκεια"/>
    <x v="1"/>
    <n v="540750"/>
    <s v="1ο ΗΜΕΡΗΣΙΟ ΕΠΑΛ ΥΜΗΤΤΟΣ - ΠΑΠΑΣΤΡΑΤΕΙΟΣ"/>
    <x v="1"/>
    <n v="51"/>
    <n v="17"/>
    <n v="68"/>
    <n v="51"/>
    <n v="17"/>
    <x v="137"/>
  </r>
  <r>
    <s v="ΠΕΡΙΦΕΡΕΙΑΚΗ Δ/ΝΣΗ Α/ΘΜΙΑΣ ΚΑΙ Β/ΘΜΙΑΣ ΕΚΠ/ΣΗΣ ΑΤΤΙΚΗΣ"/>
    <x v="5"/>
    <s v="Επαγγελματικά Λύκεια"/>
    <x v="1"/>
    <n v="540751"/>
    <s v="1ο ΗΜΕΡΗΣΙΟ ΕΠΑ.Λ.  ΚΑΙΣΑΡΙΑΝΗΣ"/>
    <x v="1"/>
    <n v="64"/>
    <n v="33"/>
    <n v="97"/>
    <n v="64"/>
    <n v="33"/>
    <x v="75"/>
  </r>
  <r>
    <s v="ΠΕΡΙΦΕΡΕΙΑΚΗ Δ/ΝΣΗ Α/ΘΜΙΑΣ ΚΑΙ Β/ΘΜΙΑΣ ΕΚΠ/ΣΗΣ ΑΤΤΙΚΗΣ"/>
    <x v="5"/>
    <s v="Επαγγελματικά Λύκεια"/>
    <x v="2"/>
    <n v="540191"/>
    <s v="5ο ΕΣΠΕΡΙΝΟ ΕΠΑΛ ΑΘΗΝΩΝ"/>
    <x v="3"/>
    <n v="16"/>
    <n v="28"/>
    <n v="44"/>
    <n v="16"/>
    <n v="28"/>
    <x v="119"/>
  </r>
  <r>
    <s v="ΠΕΡΙΦΕΡΕΙΑΚΗ Δ/ΝΣΗ Α/ΘΜΙΑΣ ΚΑΙ Β/ΘΜΙΑΣ ΕΚΠ/ΣΗΣ ΑΤΤΙΚΗΣ"/>
    <x v="5"/>
    <s v="Επαγγελματικά Λύκεια"/>
    <x v="1"/>
    <n v="540751"/>
    <s v="1ο ΗΜΕΡΗΣΙΟ ΕΠΑ.Λ.  ΚΑΙΣΑΡΙΑΝΗΣ"/>
    <x v="2"/>
    <n v="72"/>
    <n v="36"/>
    <n v="108"/>
    <n v="72"/>
    <n v="36"/>
    <x v="82"/>
  </r>
  <r>
    <s v="ΠΕΡΙΦΕΡΕΙΑΚΗ Δ/ΝΣΗ Α/ΘΜΙΑΣ ΚΑΙ Β/ΘΜΙΑΣ ΕΚΠ/ΣΗΣ ΑΤΤΙΚΗΣ"/>
    <x v="5"/>
    <s v="Επαγγελματικά Λύκεια"/>
    <x v="1"/>
    <n v="540670"/>
    <s v="1ο ΗΜΕΡΗΣΙΟ ΕΠΑΛ ΑΘΗΝΩΝ"/>
    <x v="2"/>
    <n v="94"/>
    <n v="66"/>
    <n v="160"/>
    <n v="92"/>
    <n v="65"/>
    <x v="154"/>
  </r>
  <r>
    <s v="ΠΕΡΙΦΕΡΕΙΑΚΗ Δ/ΝΣΗ Α/ΘΜΙΑΣ ΚΑΙ Β/ΘΜΙΑΣ ΕΚΠ/ΣΗΣ ΘΕΣΣΑΛΙΑΣ"/>
    <x v="16"/>
    <s v="Γυμνάσια"/>
    <x v="3"/>
    <n v="2201020"/>
    <s v="2ο ΗΜΕΡΗΣΙΟ ΓΥΜΝΑΣΙΟ ΚΑΡΔΙΤΣΑΣ"/>
    <x v="1"/>
    <n v="40"/>
    <n v="34"/>
    <n v="74"/>
    <n v="40"/>
    <n v="34"/>
    <x v="109"/>
  </r>
  <r>
    <s v="ΠΕΡΙΦΕΡΕΙΑΚΗ Δ/ΝΣΗ Α/ΘΜΙΑΣ ΚΑΙ Β/ΘΜΙΑΣ ΕΚΠ/ΣΗΣ ΘΕΣΣΑΛΙΑΣ"/>
    <x v="16"/>
    <s v="Λύκεια"/>
    <x v="10"/>
    <n v="2251020"/>
    <s v="2ο ΗΜΕΡΗΣΙΟ ΓΕΝΙΚΟ ΛΥΚΕΙΟ ΚΑΡΔΙΤΣΑΣ"/>
    <x v="2"/>
    <n v="17"/>
    <n v="18"/>
    <n v="35"/>
    <n v="17"/>
    <n v="18"/>
    <x v="140"/>
  </r>
  <r>
    <s v="ΠΕΡΙΦΕΡΕΙΑΚΗ Δ/ΝΣΗ Α/ΘΜΙΑΣ ΚΑΙ Β/ΘΜΙΑΣ ΕΚΠ/ΣΗΣ ΘΕΣΣΑΛΙΑΣ"/>
    <x v="16"/>
    <s v="Γυμνάσια"/>
    <x v="5"/>
    <n v="2210012"/>
    <s v="ΗΜΕΡΗΣΙΟ ΓΥΜΝΑΣΙΟ - ΛΥΚΕΙΑΚΕΣ ΤΑΞΕΙΣ ΜΗΤΡΟΠΟΛΗΣ ΚΑΡΔΙΤΣΑΣ"/>
    <x v="7"/>
    <n v="4"/>
    <n v="8"/>
    <n v="12"/>
    <n v="4"/>
    <n v="8"/>
    <x v="89"/>
  </r>
  <r>
    <s v="ΠΕΡΙΦΕΡΕΙΑΚΗ Δ/ΝΣΗ Α/ΘΜΙΑΣ ΚΑΙ Β/ΘΜΙΑΣ ΕΚΠ/ΣΗΣ ΘΕΣΣΑΛΙΑΣ"/>
    <x v="16"/>
    <s v="Γυμνάσια"/>
    <x v="3"/>
    <n v="2201010"/>
    <s v="1ο ΗΜΕΡΗΣΙΟ ΓΥΜΝΑΣΙΟ ΚΑΡΔΙΤΣΑΣ"/>
    <x v="1"/>
    <n v="47"/>
    <n v="26"/>
    <n v="73"/>
    <n v="47"/>
    <n v="26"/>
    <x v="1"/>
  </r>
  <r>
    <s v="ΠΕΡΙΦΕΡΕΙΑΚΗ Δ/ΝΣΗ Α/ΘΜΙΑΣ ΚΑΙ Β/ΘΜΙΑΣ ΕΚΠ/ΣΗΣ ΘΕΣΣΑΛΙΑΣ"/>
    <x v="16"/>
    <s v="Γυμνάσια"/>
    <x v="6"/>
    <n v="2201050"/>
    <s v="Μουσικό Γυμνάσιο Καρδίτσας - Λυκειακές Τάξεις"/>
    <x v="7"/>
    <n v="16"/>
    <n v="15"/>
    <n v="31"/>
    <n v="16"/>
    <n v="15"/>
    <x v="146"/>
  </r>
  <r>
    <s v="ΠΕΡΙΦΕΡΕΙΑΚΗ Δ/ΝΣΗ Α/ΘΜΙΑΣ ΚΑΙ Β/ΘΜΙΑΣ ΕΚΠ/ΣΗΣ ΘΕΣΣΑΛΙΑΣ"/>
    <x v="16"/>
    <s v="Γυμνάσια"/>
    <x v="6"/>
    <n v="2201050"/>
    <s v="Μουσικό Γυμνάσιο Καρδίτσας - Λυκειακές Τάξεις"/>
    <x v="1"/>
    <n v="27"/>
    <n v="34"/>
    <n v="61"/>
    <n v="27"/>
    <n v="34"/>
    <x v="98"/>
  </r>
  <r>
    <s v="ΠΕΡΙΦΕΡΕΙΑΚΗ Δ/ΝΣΗ Α/ΘΜΙΑΣ ΚΑΙ Β/ΘΜΙΑΣ ΕΚΠ/ΣΗΣ ΘΕΣΣΑΛΙΑΣ"/>
    <x v="16"/>
    <s v="Γυμνάσια"/>
    <x v="6"/>
    <n v="2201050"/>
    <s v="Μουσικό Γυμνάσιο Καρδίτσας - Λυκειακές Τάξεις"/>
    <x v="5"/>
    <n v="14"/>
    <n v="28"/>
    <n v="42"/>
    <n v="14"/>
    <n v="28"/>
    <x v="80"/>
  </r>
  <r>
    <s v="ΠΕΡΙΦΕΡΕΙΑΚΗ Δ/ΝΣΗ Α/ΘΜΙΑΣ ΚΑΙ Β/ΘΜΙΑΣ ΕΚΠ/ΣΗΣ ΘΕΣΣΑΛΙΑΣ"/>
    <x v="16"/>
    <s v="Γυμνάσια"/>
    <x v="8"/>
    <n v="2201038"/>
    <s v="ΕΣΠΕΡΙΝΟ ΓΥΜΝΑΣΙΟ-ΛΥΚΕΙΑΚΕΣ ΤΑΞΕΙΣ ΚΑΡΔΙΤΣΑΣ"/>
    <x v="7"/>
    <n v="4"/>
    <n v="4"/>
    <n v="8"/>
    <n v="4"/>
    <n v="4"/>
    <x v="53"/>
  </r>
  <r>
    <s v="ΠΕΡΙΦΕΡΕΙΑΚΗ Δ/ΝΣΗ Α/ΘΜΙΑΣ ΚΑΙ Β/ΘΜΙΑΣ ΕΚΠ/ΣΗΣ ΘΕΣΣΑΛΙΑΣ"/>
    <x v="16"/>
    <s v="Γυμνάσια"/>
    <x v="3"/>
    <n v="2201034"/>
    <s v="7ο ΗΜΕΡΗΣΙΟ ΓΥΜΝΑΣΙΟ ΚΑΡΔΙΤΣΑΣ"/>
    <x v="2"/>
    <n v="31"/>
    <n v="32"/>
    <n v="63"/>
    <n v="31"/>
    <n v="32"/>
    <x v="67"/>
  </r>
  <r>
    <s v="ΠΕΡΙΦΕΡΕΙΑΚΗ Δ/ΝΣΗ Α/ΘΜΙΑΣ ΚΑΙ Β/ΘΜΙΑΣ ΕΚΠ/ΣΗΣ ΘΕΣΣΑΛΙΑΣ"/>
    <x v="16"/>
    <s v="Γυμνάσια"/>
    <x v="8"/>
    <n v="2201038"/>
    <s v="ΕΣΠΕΡΙΝΟ ΓΥΜΝΑΣΙΟ-ΛΥΚΕΙΑΚΕΣ ΤΑΞΕΙΣ ΚΑΡΔΙΤΣΑΣ"/>
    <x v="8"/>
    <n v="3"/>
    <n v="5"/>
    <n v="8"/>
    <n v="3"/>
    <n v="5"/>
    <x v="53"/>
  </r>
  <r>
    <s v="ΠΕΡΙΦΕΡΕΙΑΚΗ Δ/ΝΣΗ Α/ΘΜΙΑΣ ΚΑΙ Β/ΘΜΙΑΣ ΕΚΠ/ΣΗΣ ΘΕΣΣΑΛΙΑΣ"/>
    <x v="16"/>
    <s v="Γυμνάσια"/>
    <x v="3"/>
    <n v="2201033"/>
    <s v="6ο ΗΜΕΡΗΣΙΟ ΓΥΜΝΑΣΙΟ ΚΑΡΔΙΤΣΑΣ"/>
    <x v="2"/>
    <n v="30"/>
    <n v="37"/>
    <n v="67"/>
    <n v="30"/>
    <n v="37"/>
    <x v="91"/>
  </r>
  <r>
    <s v="ΠΕΡΙΦΕΡΕΙΑΚΗ Δ/ΝΣΗ Α/ΘΜΙΑΣ ΚΑΙ Β/ΘΜΙΑΣ ΕΚΠ/ΣΗΣ ΘΕΣΣΑΛΙΑΣ"/>
    <x v="16"/>
    <s v="Γυμνάσια"/>
    <x v="3"/>
    <n v="2201030"/>
    <s v="3ο ΗΜΕΡΗΣΙΟ ΓΥΜΝΑΣΙΟ ΚΑΡΔΙΤΣΑΣ"/>
    <x v="1"/>
    <n v="60"/>
    <n v="64"/>
    <n v="124"/>
    <n v="60"/>
    <n v="64"/>
    <x v="64"/>
  </r>
  <r>
    <s v="ΠΕΡΙΦΕΡΕΙΑΚΗ Δ/ΝΣΗ Α/ΘΜΙΑΣ ΚΑΙ Β/ΘΜΙΑΣ ΕΚΠ/ΣΗΣ ΘΕΣΣΑΛΙΑΣ"/>
    <x v="16"/>
    <s v="Γυμνάσια"/>
    <x v="3"/>
    <n v="2201031"/>
    <s v="4ο ΗΜΕΡΗΣΙΟ ΓΥΜΝΑΣΙΟ ΚΑΡΔΙΤΣΑΣ"/>
    <x v="2"/>
    <n v="44"/>
    <n v="44"/>
    <n v="88"/>
    <n v="44"/>
    <n v="44"/>
    <x v="110"/>
  </r>
  <r>
    <s v="ΠΕΡΙΦΕΡΕΙΑΚΗ Δ/ΝΣΗ Α/ΘΜΙΑΣ ΚΑΙ Β/ΘΜΙΑΣ ΕΚΠ/ΣΗΣ ΘΕΣΣΑΛΙΑΣ"/>
    <x v="16"/>
    <s v="Γυμνάσια"/>
    <x v="3"/>
    <n v="2201030"/>
    <s v="3ο ΗΜΕΡΗΣΙΟ ΓΥΜΝΑΣΙΟ ΚΑΡΔΙΤΣΑΣ"/>
    <x v="2"/>
    <n v="43"/>
    <n v="60"/>
    <n v="103"/>
    <n v="43"/>
    <n v="60"/>
    <x v="8"/>
  </r>
  <r>
    <s v="ΠΕΡΙΦΕΡΕΙΑΚΗ Δ/ΝΣΗ Α/ΘΜΙΑΣ ΚΑΙ Β/ΘΜΙΑΣ ΕΚΠ/ΣΗΣ ΑΤΤΙΚΗΣ"/>
    <x v="15"/>
    <s v="Γυμνάσια"/>
    <x v="3"/>
    <n v="501537"/>
    <s v="5ο ΗΜΕΡΗΣΙΟ ΓΥΜΝΑΣΙΟ ΙΛΙΟΥ"/>
    <x v="4"/>
    <n v="61"/>
    <n v="60"/>
    <n v="121"/>
    <n v="61"/>
    <n v="60"/>
    <x v="90"/>
  </r>
  <r>
    <s v="ΠΕΡΙΦΕΡΕΙΑΚΗ Δ/ΝΣΗ Α/ΘΜΙΑΣ ΚΑΙ Β/ΘΜΙΑΣ ΕΚΠ/ΣΗΣ ΑΤΤΙΚΗΣ"/>
    <x v="15"/>
    <s v="Λύκεια"/>
    <x v="10"/>
    <n v="551640"/>
    <s v="1ο ΗΜΕΡΗΣΙΟ ΓΕΝΙΚΟ ΛΥΚΕΙΟ ΠΕΡΙΣΤΕΡΙΟΥ"/>
    <x v="1"/>
    <n v="48"/>
    <n v="53"/>
    <n v="101"/>
    <n v="48"/>
    <n v="53"/>
    <x v="36"/>
  </r>
  <r>
    <s v="ΠΕΡΙΦΕΡΕΙΑΚΗ Δ/ΝΣΗ Α/ΘΜΙΑΣ ΚΑΙ Β/ΘΜΙΑΣ ΕΚΠ/ΣΗΣ ΑΤΤΙΚΗΣ"/>
    <x v="15"/>
    <s v="Λύκεια"/>
    <x v="10"/>
    <n v="551722"/>
    <s v="7ο ΗΜΕΡΗΣΙΟ ΓΕΝΙΚΟ ΛΥΚΕΙΟ ΠΕΡΙΣΤΕΡΙΟΥ"/>
    <x v="1"/>
    <n v="29"/>
    <n v="55"/>
    <n v="84"/>
    <n v="29"/>
    <n v="55"/>
    <x v="21"/>
  </r>
  <r>
    <s v="ΠΕΡΙΦΕΡΕΙΑΚΗ Δ/ΝΣΗ Α/ΘΜΙΑΣ ΚΑΙ Β/ΘΜΙΑΣ ΕΚΠ/ΣΗΣ ΑΤΤΙΚΗΣ"/>
    <x v="15"/>
    <s v="Λύκεια"/>
    <x v="10"/>
    <n v="590545"/>
    <s v="7ο ΗΜΕΡΗΣΙΟ ΓΕΝΙΚΟ ΛΥΚΕΙΟ ΙΛΙΟΥ"/>
    <x v="1"/>
    <n v="41"/>
    <n v="48"/>
    <n v="89"/>
    <n v="41"/>
    <n v="48"/>
    <x v="45"/>
  </r>
  <r>
    <s v="ΠΕΡΙΦΕΡΕΙΑΚΗ Δ/ΝΣΗ Α/ΘΜΙΑΣ ΚΑΙ Β/ΘΜΙΑΣ ΕΚΠ/ΣΗΣ ΑΤΤΙΚΗΣ"/>
    <x v="15"/>
    <s v="Λύκεια"/>
    <x v="10"/>
    <n v="551442"/>
    <s v="5ο ΗΜΕΡΗΣΙΟ ΓΕΝΙΚΟ ΛΥΚΕΙΟ ΑΙΓΑΛΕΩ"/>
    <x v="4"/>
    <n v="35"/>
    <n v="42"/>
    <n v="77"/>
    <n v="35"/>
    <n v="42"/>
    <x v="104"/>
  </r>
  <r>
    <s v="ΠΕΡΙΦΕΡΕΙΑΚΗ Δ/ΝΣΗ Α/ΘΜΙΑΣ ΚΑΙ Β/ΘΜΙΑΣ ΕΚΠ/ΣΗΣ ΑΤΤΙΚΗΣ"/>
    <x v="15"/>
    <s v="Λύκεια"/>
    <x v="10"/>
    <n v="551657"/>
    <s v="6ο ΗΜΕΡΗΣΙΟ ΓΕΝΙΚΟ ΛΥΚΕΙΟ ΙΛΙΟΥ"/>
    <x v="1"/>
    <n v="41"/>
    <n v="59"/>
    <n v="100"/>
    <n v="41"/>
    <n v="59"/>
    <x v="97"/>
  </r>
  <r>
    <s v="ΠΕΡΙΦΕΡΕΙΑΚΗ Δ/ΝΣΗ Α/ΘΜΙΑΣ ΚΑΙ Β/ΘΜΙΑΣ ΕΚΠ/ΣΗΣ ΑΤΤΙΚΗΣ"/>
    <x v="15"/>
    <s v="Λύκεια"/>
    <x v="10"/>
    <n v="551006"/>
    <s v="13ο ΗΜΕΡΗΣΙΟ ΓΕΝΙΚΟ ΛΥΚΕΙΟ ΠΕΡΙΣΤΕΡΙΟΥ"/>
    <x v="4"/>
    <n v="41"/>
    <n v="29"/>
    <n v="70"/>
    <n v="41"/>
    <n v="29"/>
    <x v="32"/>
  </r>
  <r>
    <s v="ΠΕΡΙΦΕΡΕΙΑΚΗ Δ/ΝΣΗ Α/ΘΜΙΑΣ ΚΑΙ Β/ΘΜΙΑΣ ΕΚΠ/ΣΗΣ ΑΤΤΙΚΗΣ"/>
    <x v="15"/>
    <s v="Λύκεια"/>
    <x v="10"/>
    <n v="551539"/>
    <s v="4ο ΗΜΕΡΗΣΙΟ ΓΕΝΙΚΟ ΛΥΚΕΙΟ ΠΕΤΡΟΥΠΟΛΗΣ"/>
    <x v="1"/>
    <n v="67"/>
    <n v="56"/>
    <n v="123"/>
    <n v="67"/>
    <n v="56"/>
    <x v="71"/>
  </r>
  <r>
    <s v="ΠΕΡΙΦΕΡΕΙΑΚΗ Δ/ΝΣΗ Α/ΘΜΙΑΣ ΚΑΙ Β/ΘΜΙΑΣ ΕΚΠ/ΣΗΣ ΑΤΤΙΚΗΣ"/>
    <x v="15"/>
    <s v="Λύκεια"/>
    <x v="10"/>
    <n v="551720"/>
    <s v="5ο ΗΜΕΡΗΣΙΟ ΓΕΝΙΚΟ ΛΥΚΕΙΟ ΠΕΡΙΣΤΕΡΙΟΥ - ΟΔΥΣΣΕΑΣ ΕΛΥΤΗΣ"/>
    <x v="4"/>
    <n v="28"/>
    <n v="54"/>
    <n v="82"/>
    <n v="28"/>
    <n v="54"/>
    <x v="20"/>
  </r>
  <r>
    <s v="ΠΕΡΙΦΕΡΕΙΑΚΗ Δ/ΝΣΗ Α/ΘΜΙΑΣ ΚΑΙ Β/ΘΜΙΑΣ ΕΚΠ/ΣΗΣ ΑΤΤΙΚΗΣ"/>
    <x v="15"/>
    <s v="Λύκεια"/>
    <x v="10"/>
    <n v="590545"/>
    <s v="7ο ΗΜΕΡΗΣΙΟ ΓΕΝΙΚΟ ΛΥΚΕΙΟ ΙΛΙΟΥ"/>
    <x v="4"/>
    <n v="24"/>
    <n v="45"/>
    <n v="69"/>
    <n v="24"/>
    <n v="45"/>
    <x v="38"/>
  </r>
  <r>
    <s v="ΠΕΡΙΦΕΡΕΙΑΚΗ Δ/ΝΣΗ Α/ΘΜΙΑΣ ΚΑΙ Β/ΘΜΙΑΣ ΕΚΠ/ΣΗΣ ΑΤΤΙΚΗΣ"/>
    <x v="15"/>
    <s v="Λύκεια"/>
    <x v="10"/>
    <n v="551450"/>
    <s v="3ο ΗΜΕΡΗΣΙΟ ΓΕΝΙΚΟ ΛΥΚΕΙΟ ΑΙΓΑΛΕΩ"/>
    <x v="1"/>
    <n v="60"/>
    <n v="59"/>
    <n v="119"/>
    <n v="60"/>
    <n v="59"/>
    <x v="95"/>
  </r>
  <r>
    <s v="ΠΕΡΙΦΕΡΕΙΑΚΗ Δ/ΝΣΗ Α/ΘΜΙΑΣ ΚΑΙ Β/ΘΜΙΑΣ ΕΚΠ/ΣΗΣ ΑΤΤΙΚΗΣ"/>
    <x v="15"/>
    <s v="Λύκεια"/>
    <x v="10"/>
    <n v="551561"/>
    <s v="2ο ΗΜΕΡΗΣΙΟ ΓΕΝΙΚΟ ΛΥΚΕΙΟ ΧΑΪΔΑΡΙΟΥ - ΡΗΓΑΣ ΦΕΡΑΙΟΣ"/>
    <x v="1"/>
    <n v="51"/>
    <n v="44"/>
    <n v="95"/>
    <n v="51"/>
    <n v="44"/>
    <x v="69"/>
  </r>
  <r>
    <s v="ΠΕΡΙΦΕΡΕΙΑΚΗ Δ/ΝΣΗ Α/ΘΜΙΑΣ ΚΑΙ Β/ΘΜΙΑΣ ΕΚΠ/ΣΗΣ ΑΤΤΙΚΗΣ"/>
    <x v="15"/>
    <s v="Λύκεια"/>
    <x v="10"/>
    <n v="551602"/>
    <s v="1ο ΗΜΕΡΗΣΙΟ ΓΕΝΙΚΟ ΛΥΚΕΙΟ ΚΑΜΑΤΕΡΟΥ"/>
    <x v="2"/>
    <n v="25"/>
    <n v="34"/>
    <n v="59"/>
    <n v="25"/>
    <n v="34"/>
    <x v="48"/>
  </r>
  <r>
    <s v="ΠΕΡΙΦΕΡΕΙΑΚΗ Δ/ΝΣΗ Α/ΘΜΙΑΣ ΚΑΙ Β/ΘΜΙΑΣ ΕΚΠ/ΣΗΣ ΑΤΤΙΚΗΣ"/>
    <x v="15"/>
    <s v="Λύκεια"/>
    <x v="10"/>
    <n v="551603"/>
    <s v="2ο ΗΜΕΡΗΣΙΟ ΓΕΝΙΚΟ ΛΥΚΕΙΟ ΚΑΜΑΤΕΡΟΥ ΑΤΤΙΚΗΣ"/>
    <x v="4"/>
    <n v="68"/>
    <n v="60"/>
    <n v="128"/>
    <n v="68"/>
    <n v="60"/>
    <x v="37"/>
  </r>
  <r>
    <s v="ΠΕΡΙΦΕΡΕΙΑΚΗ Δ/ΝΣΗ Α/ΘΜΙΑΣ ΚΑΙ Β/ΘΜΙΑΣ ΕΚΠ/ΣΗΣ ΑΤΤΙΚΗΣ"/>
    <x v="15"/>
    <s v="Λύκεια"/>
    <x v="10"/>
    <n v="551531"/>
    <s v="4ο ΗΜΕΡΗΣΙΟ ΓΕΝΙΚΟ ΛΥΚΕΙΟ ΙΛΙΟΥ"/>
    <x v="4"/>
    <n v="27"/>
    <n v="14"/>
    <n v="41"/>
    <n v="27"/>
    <n v="14"/>
    <x v="152"/>
  </r>
  <r>
    <s v="ΠΕΡΙΦΕΡΕΙΑΚΗ Δ/ΝΣΗ Α/ΘΜΙΑΣ ΚΑΙ Β/ΘΜΙΑΣ ΕΚΠ/ΣΗΣ ΑΤΤΙΚΗΣ"/>
    <x v="15"/>
    <s v="Λύκεια"/>
    <x v="9"/>
    <n v="551447"/>
    <s v="ΕΣΠΕΡΙΝΟ ΓΕΝΙΚΟ ΛΥΚΕΙΟ ΑΙΓΑΛΕΩ"/>
    <x v="4"/>
    <n v="27"/>
    <n v="22"/>
    <n v="49"/>
    <n v="27"/>
    <n v="22"/>
    <x v="135"/>
  </r>
  <r>
    <s v="ΠΕΡΙΦΕΡΕΙΑΚΗ Δ/ΝΣΗ Α/ΘΜΙΑΣ ΚΑΙ Β/ΘΜΙΑΣ ΕΚΠ/ΣΗΣ ΑΤΤΙΚΗΣ"/>
    <x v="15"/>
    <s v="Λύκεια"/>
    <x v="9"/>
    <n v="551609"/>
    <s v="ΕΣΠΕΡΙΝΟ ΓΕΝΙΚΟ ΛΥΚΕΙΟ ΑΓΙΩΝ ΑΝΑΡΓΥΡΩΝ"/>
    <x v="4"/>
    <n v="30"/>
    <n v="27"/>
    <n v="57"/>
    <n v="30"/>
    <n v="27"/>
    <x v="28"/>
  </r>
  <r>
    <s v="ΠΕΡΙΦΕΡΕΙΑΚΗ Δ/ΝΣΗ Α/ΘΜΙΑΣ ΚΑΙ Β/ΘΜΙΑΣ ΕΚΠ/ΣΗΣ ΑΤΤΙΚΗΣ"/>
    <x v="15"/>
    <s v="Λύκεια"/>
    <x v="9"/>
    <n v="551447"/>
    <s v="ΕΣΠΕΡΙΝΟ ΓΕΝΙΚΟ ΛΥΚΕΙΟ ΑΙΓΑΛΕΩ"/>
    <x v="2"/>
    <n v="26"/>
    <n v="14"/>
    <n v="40"/>
    <n v="26"/>
    <n v="14"/>
    <x v="79"/>
  </r>
  <r>
    <s v="ΠΕΡΙΦΕΡΕΙΑΚΗ Δ/ΝΣΗ Α/ΘΜΙΑΣ ΚΑΙ Β/ΘΜΙΑΣ ΕΚΠ/ΣΗΣ ΘΕΣΣΑΛΙΑΣ"/>
    <x v="11"/>
    <s v="Γυμνάσια"/>
    <x v="3"/>
    <n v="3501045"/>
    <s v="10ο ΗΜΕΡΗΣΙΟ ΓΥΜΝΑΣΙΟ ΒΟΛΟΥ"/>
    <x v="2"/>
    <n v="46"/>
    <n v="40"/>
    <n v="86"/>
    <n v="46"/>
    <n v="40"/>
    <x v="101"/>
  </r>
  <r>
    <s v="ΠΕΡΙΦΕΡΕΙΑΚΗ Δ/ΝΣΗ Α/ΘΜΙΑΣ ΚΑΙ Β/ΘΜΙΑΣ ΕΚΠ/ΣΗΣ ΘΕΣΣΑΛΙΑΣ"/>
    <x v="11"/>
    <s v="Γυμνάσια"/>
    <x v="3"/>
    <n v="3501040"/>
    <s v="5ο ΗΜΕΡΗΣΙΟ ΓΥΜΝΑΣΙΟ ΒΟΛΟΥ"/>
    <x v="4"/>
    <n v="32"/>
    <n v="30"/>
    <n v="62"/>
    <n v="32"/>
    <n v="30"/>
    <x v="29"/>
  </r>
  <r>
    <s v="ΠΕΡΙΦΕΡΕΙΑΚΗ Δ/ΝΣΗ Α/ΘΜΙΑΣ ΚΑΙ Β/ΘΜΙΑΣ ΕΚΠ/ΣΗΣ ΘΕΣΣΑΛΙΑΣ"/>
    <x v="11"/>
    <s v="Γυμνάσια"/>
    <x v="3"/>
    <n v="3502020"/>
    <s v="2ο ΗΜΕΡΗΣΙΟ ΓΥΜΝΑΣΙΟ ΑΛΜΥΡΟΥ ΜΑΓΝΗΣΙΑΣ"/>
    <x v="4"/>
    <n v="24"/>
    <n v="27"/>
    <n v="51"/>
    <n v="24"/>
    <n v="27"/>
    <x v="149"/>
  </r>
  <r>
    <s v="ΠΕΡΙΦΕΡΕΙΑΚΗ Δ/ΝΣΗ Α/ΘΜΙΑΣ ΚΑΙ Β/ΘΜΙΑΣ ΕΚΠ/ΣΗΣ ΘΕΣΣΑΛΙΑΣ"/>
    <x v="11"/>
    <s v="Γυμνάσια"/>
    <x v="3"/>
    <n v="3506010"/>
    <s v="ΗΜΕΡΗΣΙΟ ΓΥΜΝΑΣΙΟ ΑΡΓΑΛΑΣΤΗΣ ΜΑΓΝΗΣΙΑΣ"/>
    <x v="4"/>
    <n v="17"/>
    <n v="21"/>
    <n v="38"/>
    <n v="17"/>
    <n v="21"/>
    <x v="34"/>
  </r>
  <r>
    <s v="ΠΕΡΙΦΕΡΕΙΑΚΗ Δ/ΝΣΗ Α/ΘΜΙΑΣ ΚΑΙ Β/ΘΜΙΑΣ ΕΚΠ/ΣΗΣ ΘΕΣΣΑΛΙΑΣ"/>
    <x v="11"/>
    <s v="Γυμνάσια"/>
    <x v="6"/>
    <n v="3501047"/>
    <s v="ΜΟΥΣΙΚΟ ΓΥΜΝΑΣΙΟ ΒΟΛΟΥ ΜΕ ΜΟΥΣΙΚΕΣ ΛΥΚΕΙΑΚΕΣ ΤΑΞΕΙΣ"/>
    <x v="5"/>
    <n v="24"/>
    <n v="64"/>
    <n v="88"/>
    <n v="24"/>
    <n v="64"/>
    <x v="110"/>
  </r>
  <r>
    <s v="ΠΕΡΙΦΕΡΕΙΑΚΗ Δ/ΝΣΗ Α/ΘΜΙΑΣ ΚΑΙ Β/ΘΜΙΑΣ ΕΚΠ/ΣΗΣ ΘΕΣΣΑΛΙΑΣ"/>
    <x v="11"/>
    <s v="Γυμνάσια"/>
    <x v="3"/>
    <n v="3503010"/>
    <s v="ΗΜΕΡΗΣΙΟ ΓΥΜΝΑΣΙΟ ΒΕΛΕΣΤΙΝΟΥ"/>
    <x v="2"/>
    <n v="32"/>
    <n v="17"/>
    <n v="49"/>
    <n v="32"/>
    <n v="17"/>
    <x v="135"/>
  </r>
  <r>
    <s v="ΠΕΡΙΦΕΡΕΙΑΚΗ Δ/ΝΣΗ Α/ΘΜΙΑΣ ΚΑΙ Β/ΘΜΙΑΣ ΕΚΠ/ΣΗΣ ΘΕΣΣΑΛΙΑΣ"/>
    <x v="11"/>
    <s v="Γυμνάσια"/>
    <x v="3"/>
    <n v="3501030"/>
    <s v="3ο ΗΜΕΡΗΣΙΟ ΓΥΜΝΑΣΙΟ ΒΟΛΟΥ"/>
    <x v="4"/>
    <n v="43"/>
    <n v="54"/>
    <n v="97"/>
    <n v="43"/>
    <n v="54"/>
    <x v="75"/>
  </r>
  <r>
    <s v="ΠΕΡΙΦΕΡΕΙΑΚΗ Δ/ΝΣΗ Α/ΘΜΙΑΣ ΚΑΙ Β/ΘΜΙΑΣ ΕΚΠ/ΣΗΣ ΘΕΣΣΑΛΙΑΣ"/>
    <x v="11"/>
    <s v="Γυμνάσια"/>
    <x v="3"/>
    <n v="3501044"/>
    <s v="9ο ΗΜΕΡΗΣΙΟ ΓΥΜΝΑΣΙΟ ΒΟΛΟΥ"/>
    <x v="1"/>
    <n v="49"/>
    <n v="39"/>
    <n v="88"/>
    <n v="49"/>
    <n v="39"/>
    <x v="110"/>
  </r>
  <r>
    <s v="ΠΕΡΙΦΕΡΕΙΑΚΗ Δ/ΝΣΗ Α/ΘΜΙΑΣ ΚΑΙ Β/ΘΜΙΑΣ ΕΚΠ/ΣΗΣ ΘΕΣΣΑΛΙΑΣ"/>
    <x v="11"/>
    <s v="Γυμνάσια"/>
    <x v="3"/>
    <n v="3501080"/>
    <s v="ΗΜΕΡΗΣΙΟ ΓΥΜΝΑΣΙΟ ΑΓΡΙΑΣ ΜΑΓΝΗΣΙΑΣ"/>
    <x v="2"/>
    <n v="24"/>
    <n v="26"/>
    <n v="50"/>
    <n v="24"/>
    <n v="26"/>
    <x v="131"/>
  </r>
  <r>
    <s v="ΠΕΡΙΦΕΡΕΙΑΚΗ Δ/ΝΣΗ Α/ΘΜΙΑΣ ΚΑΙ Β/ΘΜΙΑΣ ΕΚΠ/ΣΗΣ ΘΕΣΣΑΛΙΑΣ"/>
    <x v="11"/>
    <s v="Γυμνάσια"/>
    <x v="3"/>
    <n v="3501042"/>
    <s v="7ο ΗΜΕΡΗΣΙΟ ΓΥΜΝΑΣΙΟ ΒΟΛΟΥ"/>
    <x v="2"/>
    <n v="52"/>
    <n v="58"/>
    <n v="110"/>
    <n v="52"/>
    <n v="58"/>
    <x v="39"/>
  </r>
  <r>
    <s v="ΠΕΡΙΦΕΡΕΙΑΚΗ Δ/ΝΣΗ Α/ΘΜΙΑΣ ΚΑΙ Β/ΘΜΙΑΣ ΕΚΠ/ΣΗΣ ΘΕΣΣΑΛΙΑΣ"/>
    <x v="11"/>
    <s v="Γυμνάσια"/>
    <x v="3"/>
    <n v="3501042"/>
    <s v="7ο ΗΜΕΡΗΣΙΟ ΓΥΜΝΑΣΙΟ ΒΟΛΟΥ"/>
    <x v="1"/>
    <n v="52"/>
    <n v="48"/>
    <n v="100"/>
    <n v="52"/>
    <n v="48"/>
    <x v="97"/>
  </r>
  <r>
    <s v="ΠΕΡΙΦΕΡΕΙΑΚΗ Δ/ΝΣΗ Α/ΘΜΙΑΣ ΚΑΙ Β/ΘΜΙΑΣ ΕΚΠ/ΣΗΣ ΘΕΣΣΑΛΙΑΣ"/>
    <x v="11"/>
    <s v="Γυμνάσια"/>
    <x v="3"/>
    <n v="3504010"/>
    <s v="1ο ΗΜΕΡΗΣΙΟ ΓΥΜΝΑΣΙΟ ΖΑΓΟΡΑΣ ΜΑΓΝΗΣΙΑΣ - ΠΟΛΥΜΕΡΕΙΟ"/>
    <x v="4"/>
    <n v="13"/>
    <n v="12"/>
    <n v="25"/>
    <n v="13"/>
    <n v="12"/>
    <x v="30"/>
  </r>
  <r>
    <s v="ΠΕΡΙΦΕΡΕΙΑΚΗ Δ/ΝΣΗ Α/ΘΜΙΑΣ ΚΑΙ Β/ΘΜΙΑΣ ΕΚΠ/ΣΗΣ ΘΕΣΣΑΛΙΑΣ"/>
    <x v="11"/>
    <s v="Γυμνάσια"/>
    <x v="3"/>
    <n v="3501044"/>
    <s v="9ο ΗΜΕΡΗΣΙΟ ΓΥΜΝΑΣΙΟ ΒΟΛΟΥ"/>
    <x v="2"/>
    <n v="51"/>
    <n v="34"/>
    <n v="85"/>
    <n v="51"/>
    <n v="34"/>
    <x v="116"/>
  </r>
  <r>
    <s v="ΠΕΡΙΦΕΡΕΙΑΚΗ Δ/ΝΣΗ Α/ΘΜΙΑΣ ΚΑΙ Β/ΘΜΙΑΣ ΕΚΠ/ΣΗΣ ΘΕΣΣΑΛΙΑΣ"/>
    <x v="11"/>
    <s v="Γυμνάσια"/>
    <x v="3"/>
    <n v="3501031"/>
    <s v="4ο ΗΜΕΡΗΣΙΟ ΓΥΜΝΑΣΙΟ ΒΟΛΟY"/>
    <x v="1"/>
    <n v="41"/>
    <n v="42"/>
    <n v="83"/>
    <n v="41"/>
    <n v="42"/>
    <x v="61"/>
  </r>
  <r>
    <s v="ΠΕΡΙΦΕΡΕΙΑΚΗ Δ/ΝΣΗ Α/ΘΜΙΑΣ ΚΑΙ Β/ΘΜΙΑΣ ΕΚΠ/ΣΗΣ ΘΕΣΣΑΛΙΑΣ"/>
    <x v="11"/>
    <s v="Γυμνάσια"/>
    <x v="3"/>
    <n v="3501045"/>
    <s v="10ο ΗΜΕΡΗΣΙΟ ΓΥΜΝΑΣΙΟ ΒΟΛΟΥ"/>
    <x v="4"/>
    <n v="53"/>
    <n v="38"/>
    <n v="91"/>
    <n v="53"/>
    <n v="38"/>
    <x v="96"/>
  </r>
  <r>
    <s v="ΠΕΡΙΦΕΡΕΙΑΚΗ Δ/ΝΣΗ Α/ΘΜΙΑΣ ΚΑΙ Β/ΘΜΙΑΣ ΕΚΠ/ΣΗΣ ΘΕΣΣΑΛΙΑΣ"/>
    <x v="11"/>
    <s v="Γυμνάσια"/>
    <x v="3"/>
    <n v="3501010"/>
    <s v="1ο ΗΜΕΡΗΣΙΟ ΓΥΜΝΑΣΙΟ ΒΟΛΟΥ - ΠΑΓΚΥΠΡΙΟ"/>
    <x v="1"/>
    <n v="64"/>
    <n v="70"/>
    <n v="134"/>
    <n v="64"/>
    <n v="70"/>
    <x v="108"/>
  </r>
  <r>
    <s v="ΠΕΡΙΦΕΡΕΙΑΚΗ Δ/ΝΣΗ Α/ΘΜΙΑΣ ΚΑΙ Β/ΘΜΙΑΣ ΕΚΠ/ΣΗΣ ΘΕΣΣΑΛΙΑΣ"/>
    <x v="11"/>
    <s v="Γυμνάσια"/>
    <x v="3"/>
    <n v="3501030"/>
    <s v="3ο ΗΜΕΡΗΣΙΟ ΓΥΜΝΑΣΙΟ ΒΟΛΟΥ"/>
    <x v="1"/>
    <n v="42"/>
    <n v="52"/>
    <n v="94"/>
    <n v="42"/>
    <n v="52"/>
    <x v="40"/>
  </r>
  <r>
    <s v="ΠΕΡΙΦΕΡΕΙΑΚΗ Δ/ΝΣΗ Α/ΘΜΙΑΣ ΚΑΙ Β/ΘΜΙΑΣ ΕΚΠ/ΣΗΣ ΘΕΣΣΑΛΙΑΣ"/>
    <x v="11"/>
    <s v="Γυμνάσια"/>
    <x v="3"/>
    <n v="3503010"/>
    <s v="ΗΜΕΡΗΣΙΟ ΓΥΜΝΑΣΙΟ ΒΕΛΕΣΤΙΝΟΥ"/>
    <x v="1"/>
    <n v="28"/>
    <n v="18"/>
    <n v="46"/>
    <n v="28"/>
    <n v="18"/>
    <x v="24"/>
  </r>
  <r>
    <s v="ΠΕΡΙΦΕΡΕΙΑΚΗ Δ/ΝΣΗ Α/ΘΜΙΑΣ ΚΑΙ Β/ΘΜΙΑΣ ΕΚΠ/ΣΗΣ ΘΕΣΣΑΛΙΑΣ"/>
    <x v="16"/>
    <s v="Λύκεια"/>
    <x v="10"/>
    <n v="2257010"/>
    <s v="ΗΜΕΡΗΣΙΟ ΓΕΝΙΚΟ ΛΥΚΕΙΟ ΛΕΟΝΤΑΡΙΟΥ ΚΑΡΔΙΤΣΑΣ"/>
    <x v="4"/>
    <n v="8"/>
    <n v="10"/>
    <n v="18"/>
    <n v="8"/>
    <n v="10"/>
    <x v="4"/>
  </r>
  <r>
    <s v="ΠΕΡΙΦΕΡΕΙΑΚΗ Δ/ΝΣΗ Α/ΘΜΙΑΣ ΚΑΙ Β/ΘΜΙΑΣ ΕΚΠ/ΣΗΣ ΘΕΣΣΑΛΙΑΣ"/>
    <x v="16"/>
    <s v="Λύκεια"/>
    <x v="10"/>
    <n v="2251020"/>
    <s v="2ο ΗΜΕΡΗΣΙΟ ΓΕΝΙΚΟ ΛΥΚΕΙΟ ΚΑΡΔΙΤΣΑΣ"/>
    <x v="1"/>
    <n v="28"/>
    <n v="40"/>
    <n v="68"/>
    <n v="28"/>
    <n v="40"/>
    <x v="137"/>
  </r>
  <r>
    <s v="ΠΕΡΙΦΕΡΕΙΑΚΗ Δ/ΝΣΗ Α/ΘΜΙΑΣ ΚΑΙ Β/ΘΜΙΑΣ ΕΚΠ/ΣΗΣ ΘΕΣΣΑΛΙΑΣ"/>
    <x v="16"/>
    <s v="Λύκεια"/>
    <x v="10"/>
    <n v="2251031"/>
    <s v="4ο ΗΜΕΡΗΣΙΟ ΓΕΝΙΚΟ ΛΥΚΕΙΟ ΚΑΡΔΙΤΣΑΣ"/>
    <x v="4"/>
    <n v="61"/>
    <n v="54"/>
    <n v="115"/>
    <n v="61"/>
    <n v="54"/>
    <x v="62"/>
  </r>
  <r>
    <s v="ΠΕΡΙΦΕΡΕΙΑΚΗ Δ/ΝΣΗ Α/ΘΜΙΑΣ ΚΑΙ Β/ΘΜΙΑΣ ΕΚΠ/ΣΗΣ ΘΕΣΣΑΛΙΑΣ"/>
    <x v="16"/>
    <s v="Λύκεια"/>
    <x v="10"/>
    <n v="2253010"/>
    <s v="ΗΜΕΡΗΣΙΟ ΓΕΝΙΚΟ ΛΥΚΕΙΟ ΜΟΥΖΑΚΙΟΥ ΚΑΡΔΙΤΣΑΣ"/>
    <x v="4"/>
    <n v="11"/>
    <n v="19"/>
    <n v="30"/>
    <n v="11"/>
    <n v="19"/>
    <x v="107"/>
  </r>
  <r>
    <s v="ΠΕΡΙΦΕΡΕΙΑΚΗ Δ/ΝΣΗ Α/ΘΜΙΑΣ ΚΑΙ Β/ΘΜΙΑΣ ΕΚΠ/ΣΗΣ ΘΕΣΣΑΛΙΑΣ"/>
    <x v="16"/>
    <s v="Γυμνάσια"/>
    <x v="5"/>
    <n v="2206010"/>
    <s v="ΗΜΕΡΗΣΙΟ ΓΥΜΝΑΣΙΟ ΜΕ ΛΥΚΕΙΑΚΕΣ ΤΑΞΕΙΣ ΜΑΓΟΥΛΑΣ ΚΑΡΔΙΤΣΑΣ"/>
    <x v="6"/>
    <n v="8"/>
    <n v="4"/>
    <n v="12"/>
    <n v="8"/>
    <n v="4"/>
    <x v="89"/>
  </r>
  <r>
    <s v="ΠΕΡΙΦΕΡΕΙΑΚΗ Δ/ΝΣΗ Α/ΘΜΙΑΣ ΚΑΙ Β/ΘΜΙΑΣ ΕΚΠ/ΣΗΣ ΘΕΣΣΑΛΙΑΣ"/>
    <x v="16"/>
    <s v="Γυμνάσια"/>
    <x v="6"/>
    <n v="2201050"/>
    <s v="Μουσικό Γυμνάσιο Καρδίτσας - Λυκειακές Τάξεις"/>
    <x v="2"/>
    <n v="18"/>
    <n v="41"/>
    <n v="59"/>
    <n v="18"/>
    <n v="41"/>
    <x v="48"/>
  </r>
  <r>
    <s v="ΠΕΡΙΦΕΡΕΙΑΚΗ Δ/ΝΣΗ Α/ΘΜΙΑΣ ΚΑΙ Β/ΘΜΙΑΣ ΕΚΠ/ΣΗΣ ΘΕΣΣΑΛΙΑΣ"/>
    <x v="16"/>
    <s v="Γυμνάσια"/>
    <x v="3"/>
    <n v="2204010"/>
    <s v="1ο ΗΜΕΡΗΣΙΟ ΓΥΜΝΑΣΙΟ ΣΟΦΑΔΩΝ ΚΑΡΔΙΤΣΑΣ"/>
    <x v="1"/>
    <n v="35"/>
    <n v="22"/>
    <n v="57"/>
    <n v="35"/>
    <n v="22"/>
    <x v="28"/>
  </r>
  <r>
    <s v="ΠΕΡΙΦΕΡΕΙΑΚΗ Δ/ΝΣΗ Α/ΘΜΙΑΣ ΚΑΙ Β/ΘΜΙΑΣ ΕΚΠ/ΣΗΣ ΘΕΣΣΑΛΙΑΣ"/>
    <x v="16"/>
    <s v="Γυμνάσια"/>
    <x v="3"/>
    <n v="2202010"/>
    <s v="1ο ΗΜΕΡΗΣΙΟ ΓΥΜΝΑΣΙΟ ΠΑΛΑΜΑ ΚΑΡΔΙΤΣΑΣ"/>
    <x v="4"/>
    <n v="24"/>
    <n v="32"/>
    <n v="56"/>
    <n v="24"/>
    <n v="32"/>
    <x v="41"/>
  </r>
  <r>
    <s v="ΠΕΡΙΦΕΡΕΙΑΚΗ Δ/ΝΣΗ Α/ΘΜΙΑΣ ΚΑΙ Β/ΘΜΙΑΣ ΕΚΠ/ΣΗΣ ΘΕΣΣΑΛΙΑΣ"/>
    <x v="16"/>
    <s v="Γυμνάσια"/>
    <x v="5"/>
    <n v="2214010"/>
    <s v="ΗΜΕΡΗΣΙΟ ΓΥΜΝΑΣΙΟ - ΛΥΚΕΙΑΚΕΣ ΤΑΞΕΙΣ ΙΤΕΑΣ ΚΑΡΔΙΤΣΑΣ"/>
    <x v="7"/>
    <n v="4"/>
    <n v="10"/>
    <n v="14"/>
    <n v="4"/>
    <n v="10"/>
    <x v="15"/>
  </r>
  <r>
    <s v="ΠΕΡΙΦΕΡΕΙΑΚΗ Δ/ΝΣΗ Α/ΘΜΙΑΣ ΚΑΙ Β/ΘΜΙΑΣ ΕΚΠ/ΣΗΣ ΘΕΣΣΑΛΙΑΣ"/>
    <x v="16"/>
    <s v="Γυμνάσια"/>
    <x v="5"/>
    <n v="2210012"/>
    <s v="ΗΜΕΡΗΣΙΟ ΓΥΜΝΑΣΙΟ - ΛΥΚΕΙΑΚΕΣ ΤΑΞΕΙΣ ΜΗΤΡΟΠΟΛΗΣ ΚΑΡΔΙΤΣΑΣ"/>
    <x v="4"/>
    <n v="8"/>
    <n v="5"/>
    <n v="13"/>
    <n v="8"/>
    <n v="5"/>
    <x v="133"/>
  </r>
  <r>
    <s v="ΠΕΡΙΦΕΡΕΙΑΚΗ Δ/ΝΣΗ Α/ΘΜΙΑΣ ΚΑΙ Β/ΘΜΙΑΣ ΕΚΠ/ΣΗΣ ΘΕΣΣΑΛΙΑΣ"/>
    <x v="16"/>
    <s v="Λύκεια"/>
    <x v="10"/>
    <n v="2254010"/>
    <s v="ΗΜΕΡΗΣΙΟ ΓΕΝΙΚΟ ΛΥΚΕΙΟ ΣΟΦΑΔΩΝ ΚΑΡΔΙΤΣΑΣ"/>
    <x v="1"/>
    <n v="22"/>
    <n v="25"/>
    <n v="47"/>
    <n v="22"/>
    <n v="25"/>
    <x v="125"/>
  </r>
  <r>
    <s v="ΠΕΡΙΦΕΡΕΙΑΚΗ Δ/ΝΣΗ Α/ΘΜΙΑΣ ΚΑΙ Β/ΘΜΙΑΣ ΕΚΠ/ΣΗΣ ΘΕΣΣΑΛΙΑΣ"/>
    <x v="16"/>
    <s v="Λύκεια"/>
    <x v="10"/>
    <n v="2257010"/>
    <s v="ΗΜΕΡΗΣΙΟ ΓΕΝΙΚΟ ΛΥΚΕΙΟ ΛΕΟΝΤΑΡΙΟΥ ΚΑΡΔΙΤΣΑΣ"/>
    <x v="2"/>
    <n v="10"/>
    <n v="8"/>
    <n v="18"/>
    <n v="10"/>
    <n v="8"/>
    <x v="4"/>
  </r>
  <r>
    <s v="ΠΕΡΙΦΕΡΕΙΑΚΗ Δ/ΝΣΗ Α/ΘΜΙΑΣ ΚΑΙ Β/ΘΜΙΑΣ ΕΚΠ/ΣΗΣ ΑΤΤΙΚΗΣ"/>
    <x v="15"/>
    <s v="Λύκεια"/>
    <x v="9"/>
    <n v="551609"/>
    <s v="ΕΣΠΕΡΙΝΟ ΓΕΝΙΚΟ ΛΥΚΕΙΟ ΑΓΙΩΝ ΑΝΑΡΓΥΡΩΝ"/>
    <x v="2"/>
    <n v="35"/>
    <n v="25"/>
    <n v="60"/>
    <n v="35"/>
    <n v="25"/>
    <x v="51"/>
  </r>
  <r>
    <s v="ΠΕΡΙΦΕΡΕΙΑΚΗ Δ/ΝΣΗ Α/ΘΜΙΑΣ ΚΑΙ Β/ΘΜΙΑΣ ΕΚΠ/ΣΗΣ ΑΤΤΙΚΗΣ"/>
    <x v="15"/>
    <s v="Λύκεια"/>
    <x v="10"/>
    <n v="551537"/>
    <s v="5ο ΗΜΕΡΗΣΙΟ ΓΕΝΙΚΟ ΛΥΚΕΙΟ ΙΛΙΟΥ"/>
    <x v="2"/>
    <n v="60"/>
    <n v="54"/>
    <n v="114"/>
    <n v="60"/>
    <n v="54"/>
    <x v="26"/>
  </r>
  <r>
    <s v="ΠΕΡΙΦΕΡΕΙΑΚΗ Δ/ΝΣΗ Α/ΘΜΙΑΣ ΚΑΙ Β/ΘΜΙΑΣ ΕΚΠ/ΣΗΣ ΑΤΤΙΚΗΣ"/>
    <x v="15"/>
    <s v="Λύκεια"/>
    <x v="10"/>
    <n v="551537"/>
    <s v="5ο ΗΜΕΡΗΣΙΟ ΓΕΝΙΚΟ ΛΥΚΕΙΟ ΙΛΙΟΥ"/>
    <x v="1"/>
    <n v="58"/>
    <n v="61"/>
    <n v="119"/>
    <n v="58"/>
    <n v="61"/>
    <x v="95"/>
  </r>
  <r>
    <s v="ΠΕΡΙΦΕΡΕΙΑΚΗ Δ/ΝΣΗ Α/ΘΜΙΑΣ ΚΑΙ Β/ΘΜΙΑΣ ΕΚΠ/ΣΗΣ ΑΤΤΙΚΗΣ"/>
    <x v="15"/>
    <s v="Λύκεια"/>
    <x v="10"/>
    <n v="551062"/>
    <s v="3ο ΗΜΕΡΗΣΙΟ ΓΕΝΙΚΟ ΛΥΚΕΙΟ ΙΛΙΟΥ"/>
    <x v="2"/>
    <n v="21"/>
    <n v="21"/>
    <n v="42"/>
    <n v="21"/>
    <n v="21"/>
    <x v="80"/>
  </r>
  <r>
    <s v="ΠΕΡΙΦΕΡΕΙΑΚΗ Δ/ΝΣΗ Α/ΘΜΙΑΣ ΚΑΙ Β/ΘΜΙΑΣ ΕΚΠ/ΣΗΣ ΑΤΤΙΚΗΣ"/>
    <x v="15"/>
    <s v="Λύκεια"/>
    <x v="10"/>
    <n v="551062"/>
    <s v="3ο ΗΜΕΡΗΣΙΟ ΓΕΝΙΚΟ ΛΥΚΕΙΟ ΙΛΙΟΥ"/>
    <x v="4"/>
    <n v="25"/>
    <n v="16"/>
    <n v="41"/>
    <n v="25"/>
    <n v="16"/>
    <x v="152"/>
  </r>
  <r>
    <s v="ΠΕΡΙΦΕΡΕΙΑΚΗ Δ/ΝΣΗ Α/ΘΜΙΑΣ ΚΑΙ Β/ΘΜΙΑΣ ΕΚΠ/ΣΗΣ ΑΤΤΙΚΗΣ"/>
    <x v="15"/>
    <s v="Λύκεια"/>
    <x v="10"/>
    <n v="590056"/>
    <s v="14ο ΗΜΕΡΗΣΙΟ ΓΕΝΙΚΟ ΛΥΚΕΙΟ ΠΕΡΙΣΤΕΡΙΟΥ"/>
    <x v="4"/>
    <n v="45"/>
    <n v="48"/>
    <n v="93"/>
    <n v="45"/>
    <n v="48"/>
    <x v="86"/>
  </r>
  <r>
    <s v="ΠΕΡΙΦΕΡΕΙΑΚΗ Δ/ΝΣΗ Α/ΘΜΙΑΣ ΚΑΙ Β/ΘΜΙΑΣ ΕΚΠ/ΣΗΣ ΑΤΤΙΚΗΣ"/>
    <x v="15"/>
    <s v="Γυμνάσια"/>
    <x v="3"/>
    <n v="501658"/>
    <s v="9ο ΗΜΕΡΗΣΙΟ ΓΥΜΝΑΣΙΟ ΙΛΙΟΥ"/>
    <x v="4"/>
    <n v="36"/>
    <n v="42"/>
    <n v="78"/>
    <n v="36"/>
    <n v="42"/>
    <x v="9"/>
  </r>
  <r>
    <s v="ΠΕΡΙΦΕΡΕΙΑΚΗ Δ/ΝΣΗ Α/ΘΜΙΑΣ ΚΑΙ Β/ΘΜΙΑΣ ΕΚΠ/ΣΗΣ ΑΤΤΙΚΗΣ"/>
    <x v="15"/>
    <s v="Γυμνάσια"/>
    <x v="3"/>
    <n v="501658"/>
    <s v="9ο ΗΜΕΡΗΣΙΟ ΓΥΜΝΑΣΙΟ ΙΛΙΟΥ"/>
    <x v="1"/>
    <n v="36"/>
    <n v="47"/>
    <n v="83"/>
    <n v="36"/>
    <n v="47"/>
    <x v="61"/>
  </r>
  <r>
    <s v="ΠΕΡΙΦΕΡΕΙΑΚΗ Δ/ΝΣΗ Α/ΘΜΙΑΣ ΚΑΙ Β/ΘΜΙΑΣ ΕΚΠ/ΣΗΣ ΑΤΤΙΚΗΣ"/>
    <x v="15"/>
    <s v="Γυμνάσια"/>
    <x v="3"/>
    <n v="501451"/>
    <s v="4ο ΗΜΕΡΗΣΙΟ ΓΥΜΝΑΣΙΟ ΑΙΓΑΛΕΩ"/>
    <x v="1"/>
    <n v="55"/>
    <n v="37"/>
    <n v="92"/>
    <n v="55"/>
    <n v="37"/>
    <x v="74"/>
  </r>
  <r>
    <s v="ΠΕΡΙΦΕΡΕΙΑΚΗ Δ/ΝΣΗ Α/ΘΜΙΑΣ ΚΑΙ Β/ΘΜΙΑΣ ΕΚΠ/ΣΗΣ ΑΤΤΙΚΗΣ"/>
    <x v="15"/>
    <s v="Γυμνάσια"/>
    <x v="3"/>
    <n v="501640"/>
    <s v="1ο ΗΜΕΡΗΣΙΟ ΓΥΜΝΑΣΙΟ ΠΕΡΙΣΤΕΡΙΟΥ"/>
    <x v="4"/>
    <n v="30"/>
    <n v="43"/>
    <n v="73"/>
    <n v="30"/>
    <n v="43"/>
    <x v="1"/>
  </r>
  <r>
    <s v="ΠΕΡΙΦΕΡΕΙΑΚΗ Δ/ΝΣΗ Α/ΘΜΙΑΣ ΚΑΙ Β/ΘΜΙΑΣ ΕΚΠ/ΣΗΣ ΑΤΤΙΚΗΣ"/>
    <x v="15"/>
    <s v="Γυμνάσια"/>
    <x v="3"/>
    <n v="501531"/>
    <s v="4ο ΗΜΕΡΗΣΙΟ ΓΥΜΝΑΣΙΟ ΙΛΙΟΥ"/>
    <x v="2"/>
    <n v="40"/>
    <n v="32"/>
    <n v="72"/>
    <n v="40"/>
    <n v="32"/>
    <x v="66"/>
  </r>
  <r>
    <s v="ΠΕΡΙΦΕΡΕΙΑΚΗ Δ/ΝΣΗ Α/ΘΜΙΑΣ ΚΑΙ Β/ΘΜΙΑΣ ΕΚΠ/ΣΗΣ ΑΤΤΙΚΗΣ"/>
    <x v="15"/>
    <s v="Γυμνάσια"/>
    <x v="13"/>
    <n v="540001"/>
    <s v="ΚΑΛΛΙΤΕΧΝΙΚΟ ΓΥΜΝΑΣΙΟ ΠΕΡΙΣΤΕΡΙΟΥ ΜΕ ΛΥΚΕΙΑΚΕΣ ΤΑΞΕΙΣ"/>
    <x v="1"/>
    <n v="27"/>
    <n v="46"/>
    <n v="73"/>
    <n v="27"/>
    <n v="46"/>
    <x v="1"/>
  </r>
  <r>
    <s v="ΠΕΡΙΦΕΡΕΙΑΚΗ Δ/ΝΣΗ Α/ΘΜΙΑΣ ΚΑΙ Β/ΘΜΙΑΣ ΕΚΠ/ΣΗΣ ΑΤΤΙΚΗΣ"/>
    <x v="15"/>
    <s v="Γυμνάσια"/>
    <x v="3"/>
    <n v="501148"/>
    <s v="14ο ΗΜΕΡΗΣΙΟ ΓΥΜΝΑΣΙΟ ΠΕΡΙΣΤΕΡΙΟΥ"/>
    <x v="4"/>
    <n v="42"/>
    <n v="28"/>
    <n v="70"/>
    <n v="42"/>
    <n v="28"/>
    <x v="32"/>
  </r>
  <r>
    <s v="ΠΕΡΙΦΕΡΕΙΑΚΗ Δ/ΝΣΗ Α/ΘΜΙΑΣ ΚΑΙ Β/ΘΜΙΑΣ ΕΚΠ/ΣΗΣ ΑΤΤΙΚΗΣ"/>
    <x v="5"/>
    <s v="Επαγγελματικά Λύκεια"/>
    <x v="2"/>
    <n v="540191"/>
    <s v="5ο ΕΣΠΕΡΙΝΟ ΕΠΑΛ ΑΘΗΝΩΝ"/>
    <x v="1"/>
    <n v="33"/>
    <n v="60"/>
    <n v="93"/>
    <n v="31"/>
    <n v="56"/>
    <x v="113"/>
  </r>
  <r>
    <s v="ΠΕΡΙΦΕΡΕΙΑΚΗ Δ/ΝΣΗ Α/ΘΜΙΑΣ ΚΑΙ Β/ΘΜΙΑΣ ΕΚΠ/ΣΗΣ ΑΤΤΙΚΗΣ"/>
    <x v="5"/>
    <s v="Επαγγελματικά Λύκεια"/>
    <x v="1"/>
    <n v="540751"/>
    <s v="1ο ΗΜΕΡΗΣΙΟ ΕΠΑ.Λ.  ΚΑΙΣΑΡΙΑΝΗΣ"/>
    <x v="4"/>
    <n v="52"/>
    <n v="31"/>
    <n v="83"/>
    <n v="52"/>
    <n v="31"/>
    <x v="61"/>
  </r>
  <r>
    <s v="ΠΕΡΙΦΕΡΕΙΑΚΗ Δ/ΝΣΗ Α/ΘΜΙΑΣ ΚΑΙ Β/ΘΜΙΑΣ ΕΚΠ/ΣΗΣ ΑΤΤΙΚΗΣ"/>
    <x v="5"/>
    <s v="Επαγγελματικά Λύκεια"/>
    <x v="1"/>
    <n v="540670"/>
    <s v="1ο ΗΜΕΡΗΣΙΟ ΕΠΑΛ ΑΘΗΝΩΝ"/>
    <x v="1"/>
    <n v="95"/>
    <n v="49"/>
    <n v="144"/>
    <n v="94"/>
    <n v="46"/>
    <x v="141"/>
  </r>
  <r>
    <s v="ΠΕΡΙΦΕΡΕΙΑΚΗ Δ/ΝΣΗ Α/ΘΜΙΑΣ ΚΑΙ Β/ΘΜΙΑΣ ΕΚΠ/ΣΗΣ ΑΤΤΙΚΗΣ"/>
    <x v="5"/>
    <s v="Επαγγελματικά Λύκεια"/>
    <x v="1"/>
    <n v="540695"/>
    <s v="9ο ΗΜΕΡΗΣΙΟ ΕΠΑΛ ΑΘΗΝΩΝ"/>
    <x v="4"/>
    <n v="46"/>
    <n v="3"/>
    <n v="49"/>
    <n v="46"/>
    <n v="3"/>
    <x v="135"/>
  </r>
  <r>
    <s v="ΠΕΡΙΦΕΡΕΙΑΚΗ Δ/ΝΣΗ Α/ΘΜΙΑΣ ΚΑΙ Β/ΘΜΙΑΣ ΕΚΠ/ΣΗΣ ΑΤΤΙΚΗΣ"/>
    <x v="5"/>
    <s v="Επαγγελματικά Λύκεια"/>
    <x v="2"/>
    <n v="540204"/>
    <s v="7ο ΕΣΠΕΡΙΝΟ ΕΠΑΛ ΑΘΗΝΩΝ"/>
    <x v="2"/>
    <n v="118"/>
    <n v="80"/>
    <n v="198"/>
    <n v="118"/>
    <n v="75"/>
    <x v="178"/>
  </r>
  <r>
    <s v="ΠΕΡΙΦΕΡΕΙΑΚΗ Δ/ΝΣΗ Α/ΘΜΙΑΣ ΚΑΙ Β/ΘΜΙΑΣ ΕΚΠ/ΣΗΣ ΑΤΤΙΚΗΣ"/>
    <x v="5"/>
    <s v="Επαγγελματικά Λύκεια"/>
    <x v="1"/>
    <n v="540690"/>
    <s v="3ο ΗΜΕΡΗΣΙΟ ΕΠΑΛ ΑΘΗΝΩΝ"/>
    <x v="1"/>
    <n v="18"/>
    <n v="21"/>
    <n v="39"/>
    <n v="18"/>
    <n v="21"/>
    <x v="136"/>
  </r>
  <r>
    <s v="ΠΕΡΙΦΕΡΕΙΑΚΗ Δ/ΝΣΗ Α/ΘΜΙΑΣ ΚΑΙ Β/ΘΜΙΑΣ ΕΚΠ/ΣΗΣ ΑΤΤΙΚΗΣ"/>
    <x v="5"/>
    <s v="Επαγγελματικά Λύκεια"/>
    <x v="1"/>
    <n v="540190"/>
    <s v="4ο ΗΜΕΡΗΣΙΟ ΕΠΑΛ ΑΘΗΝΩΝ"/>
    <x v="1"/>
    <n v="25"/>
    <n v="10"/>
    <n v="35"/>
    <n v="25"/>
    <n v="10"/>
    <x v="140"/>
  </r>
  <r>
    <s v="ΠΕΡΙΦΕΡΕΙΑΚΗ Δ/ΝΣΗ Α/ΘΜΙΑΣ ΚΑΙ Β/ΘΜΙΑΣ ΕΚΠ/ΣΗΣ ΑΤΤΙΚΗΣ"/>
    <x v="5"/>
    <s v="Επαγγελματικά Λύκεια"/>
    <x v="1"/>
    <n v="540752"/>
    <s v="10ο ΗΜΕΡΗΣΙΟ ΕΠΑ.Λ. ΑΘΗΝΩΝ"/>
    <x v="1"/>
    <n v="17"/>
    <n v="16"/>
    <n v="33"/>
    <n v="17"/>
    <n v="16"/>
    <x v="3"/>
  </r>
  <r>
    <s v="ΠΕΡΙΦΕΡΕΙΑΚΗ Δ/ΝΣΗ Α/ΘΜΙΑΣ ΚΑΙ Β/ΘΜΙΑΣ ΕΚΠ/ΣΗΣ ΑΤΤΙΚΗΣ"/>
    <x v="5"/>
    <s v="Επαγγελματικά Λύκεια"/>
    <x v="1"/>
    <n v="540351"/>
    <s v="1ο ΗΜΕΡΗΣΙΟ ΕΠΑΛ ΗΛΙΟΥΠΟΛΗΣ"/>
    <x v="4"/>
    <n v="70"/>
    <n v="25"/>
    <n v="95"/>
    <n v="70"/>
    <n v="25"/>
    <x v="69"/>
  </r>
  <r>
    <s v="ΠΕΡΙΦΕΡΕΙΑΚΗ Δ/ΝΣΗ Α/ΘΜΙΑΣ ΚΑΙ Β/ΘΜΙΑΣ ΕΚΠ/ΣΗΣ ΑΤΤΙΚΗΣ"/>
    <x v="5"/>
    <s v="Επαγγελματικά Λύκεια"/>
    <x v="1"/>
    <n v="540200"/>
    <s v="6ο ΗΜΕΡΗΣΙΟ ΕΠΑΛ ΑΘΗΝΩΝ"/>
    <x v="2"/>
    <n v="85"/>
    <n v="43"/>
    <n v="128"/>
    <n v="85"/>
    <n v="43"/>
    <x v="37"/>
  </r>
  <r>
    <s v="ΠΕΡΙΦΕΡΕΙΑΚΗ Δ/ΝΣΗ Α/ΘΜΙΑΣ ΚΑΙ Β/ΘΜΙΑΣ ΕΚΠ/ΣΗΣ ΑΤΤΙΚΗΣ"/>
    <x v="5"/>
    <s v="Επαγγελματικά Λύκεια"/>
    <x v="1"/>
    <n v="540010"/>
    <s v="1ο ΗΜΕΡΗΣΙΟ ΕΠΑΛ ΖΩΓΡΑΦΟΥ"/>
    <x v="1"/>
    <n v="63"/>
    <n v="42"/>
    <n v="105"/>
    <n v="62"/>
    <n v="42"/>
    <x v="5"/>
  </r>
  <r>
    <s v="ΠΕΡΙΦΕΡΕΙΑΚΗ Δ/ΝΣΗ Α/ΘΜΙΑΣ ΚΑΙ Β/ΘΜΙΑΣ ΕΚΠ/ΣΗΣ ΑΤΤΙΚΗΣ"/>
    <x v="5"/>
    <s v="Επαγγελματικά Λύκεια"/>
    <x v="1"/>
    <n v="540710"/>
    <s v="1ο ΗΜΕΡΗΣΙΟ ΕΠΑΛ ΓΑΛΑΤΣΙΟΥ"/>
    <x v="4"/>
    <n v="103"/>
    <n v="5"/>
    <n v="108"/>
    <n v="102"/>
    <n v="5"/>
    <x v="102"/>
  </r>
  <r>
    <s v="ΠΕΡΙΦΕΡΕΙΑΚΗ Δ/ΝΣΗ Α/ΘΜΙΑΣ ΚΑΙ Β/ΘΜΙΑΣ ΕΚΠ/ΣΗΣ ΑΤΤΙΚΗΣ"/>
    <x v="5"/>
    <s v="Επαγγελματικά Λύκεια"/>
    <x v="1"/>
    <n v="540190"/>
    <s v="4ο ΗΜΕΡΗΣΙΟ ΕΠΑΛ ΑΘΗΝΩΝ"/>
    <x v="4"/>
    <n v="23"/>
    <n v="15"/>
    <n v="38"/>
    <n v="23"/>
    <n v="15"/>
    <x v="34"/>
  </r>
  <r>
    <s v="ΠΕΡΙΦΕΡΕΙΑΚΗ Δ/ΝΣΗ Α/ΘΜΙΑΣ ΚΑΙ Β/ΘΜΙΑΣ ΕΚΠ/ΣΗΣ ΑΤΤΙΚΗΣ"/>
    <x v="5"/>
    <s v="Επαγγελματικά Λύκεια"/>
    <x v="1"/>
    <n v="540190"/>
    <s v="4ο ΗΜΕΡΗΣΙΟ ΕΠΑΛ ΑΘΗΝΩΝ"/>
    <x v="2"/>
    <n v="33"/>
    <n v="22"/>
    <n v="55"/>
    <n v="33"/>
    <n v="22"/>
    <x v="55"/>
  </r>
  <r>
    <s v="ΠΕΡΙΦΕΡΕΙΑΚΗ Δ/ΝΣΗ Α/ΘΜΙΑΣ ΚΑΙ Β/ΘΜΙΑΣ ΕΚΠ/ΣΗΣ ΑΤΤΙΚΗΣ"/>
    <x v="5"/>
    <s v="Επαγγελματικά Λύκεια"/>
    <x v="1"/>
    <n v="540670"/>
    <s v="1ο ΗΜΕΡΗΣΙΟ ΕΠΑΛ ΑΘΗΝΩΝ"/>
    <x v="4"/>
    <n v="153"/>
    <n v="37"/>
    <n v="190"/>
    <n v="145"/>
    <n v="37"/>
    <x v="179"/>
  </r>
  <r>
    <s v="ΠΕΡΙΦΕΡΕΙΑΚΗ Δ/ΝΣΗ Α/ΘΜΙΑΣ ΚΑΙ Β/ΘΜΙΑΣ ΕΚΠ/ΣΗΣ ΔΥΤΙΚΗΣ ΕΛΛΑΔΑΣ"/>
    <x v="12"/>
    <s v="Λύκεια"/>
    <x v="10"/>
    <n v="651050"/>
    <s v="9ο ΗΜΕΡΗΣΙΟ ΓΕΝΙΚΟ ΛΥΚΕΙΟ ΠΑΤΡΩΝ"/>
    <x v="2"/>
    <n v="26"/>
    <n v="37"/>
    <n v="63"/>
    <n v="26"/>
    <n v="37"/>
    <x v="67"/>
  </r>
  <r>
    <s v="ΠΕΡΙΦΕΡΕΙΑΚΗ Δ/ΝΣΗ Α/ΘΜΙΑΣ ΚΑΙ Β/ΘΜΙΑΣ ΕΚΠ/ΣΗΣ ΔΥΤΙΚΗΣ ΕΛΛΑΔΑΣ"/>
    <x v="12"/>
    <s v="Λύκεια"/>
    <x v="10"/>
    <n v="656010"/>
    <s v="ΗΜΕΡΗΣΙΟ ΓΕΝΙΚΟ ΛΥΚΕΙΟ ΛΑΠΠΑ ΑΧΑΪΑΣ"/>
    <x v="4"/>
    <n v="14"/>
    <n v="21"/>
    <n v="35"/>
    <n v="14"/>
    <n v="21"/>
    <x v="140"/>
  </r>
  <r>
    <s v="ΠΕΡΙΦΕΡΕΙΑΚΗ Δ/ΝΣΗ Α/ΘΜΙΑΣ ΚΑΙ Β/ΘΜΙΑΣ ΕΚΠ/ΣΗΣ ΔΥΤΙΚΗΣ ΕΛΛΑΔΑΣ"/>
    <x v="12"/>
    <s v="Λύκεια"/>
    <x v="10"/>
    <n v="661010"/>
    <s v="ΗΜΕΡΗΣΙΟ ΓΕΝΙΚΟ ΛΥΚΕΙΟ ΚΛΕΙΤΟΡΙΑΣ ΑΧΑΪΑΣ"/>
    <x v="4"/>
    <n v="10"/>
    <n v="5"/>
    <n v="15"/>
    <n v="10"/>
    <n v="5"/>
    <x v="47"/>
  </r>
  <r>
    <s v="ΠΕΡΙΦΕΡΕΙΑΚΗ Δ/ΝΣΗ Α/ΘΜΙΑΣ ΚΑΙ Β/ΘΜΙΑΣ ΕΚΠ/ΣΗΣ ΔΥΤΙΚΗΣ ΕΛΛΑΔΑΣ"/>
    <x v="12"/>
    <s v="Λύκεια"/>
    <x v="10"/>
    <n v="651058"/>
    <s v="ΗΜΕΡΗΣΙΟ ΓΕΝΙΚΟ ΛΥΚΕΙΟ ΔΕΜΕΝΙΚΩΝ ΑΧΑΪΑΣ"/>
    <x v="2"/>
    <n v="47"/>
    <n v="55"/>
    <n v="102"/>
    <n v="47"/>
    <n v="55"/>
    <x v="6"/>
  </r>
  <r>
    <s v="ΠΕΡΙΦΕΡΕΙΑΚΗ Δ/ΝΣΗ Α/ΘΜΙΑΣ ΚΑΙ Β/ΘΜΙΑΣ ΕΚΠ/ΣΗΣ ΔΥΤΙΚΗΣ ΕΛΛΑΔΑΣ"/>
    <x v="12"/>
    <s v="Γυμνάσια"/>
    <x v="3"/>
    <n v="601053"/>
    <s v="13ο ΗΜΕΡΗΣΙΟ ΓΥΜΝΑΣΙΟ ΠΑΤΡΑΣ"/>
    <x v="2"/>
    <n v="30"/>
    <n v="38"/>
    <n v="68"/>
    <n v="30"/>
    <n v="38"/>
    <x v="137"/>
  </r>
  <r>
    <s v="ΠΕΡΙΦΕΡΕΙΑΚΗ Δ/ΝΣΗ Α/ΘΜΙΑΣ ΚΑΙ Β/ΘΜΙΑΣ ΕΚΠ/ΣΗΣ ΔΥΤΙΚΗΣ ΕΛΛΑΔΑΣ"/>
    <x v="12"/>
    <s v="Γυμνάσια"/>
    <x v="3"/>
    <n v="601010"/>
    <s v="1ο ΗΜΕΡΗΣΙΟ ΓΥΜΝΑΣΙΟ ΠΑΤΡΩΝ"/>
    <x v="2"/>
    <n v="31"/>
    <n v="23"/>
    <n v="54"/>
    <n v="31"/>
    <n v="23"/>
    <x v="127"/>
  </r>
  <r>
    <s v="ΠΕΡΙΦΕΡΕΙΑΚΗ Δ/ΝΣΗ Α/ΘΜΙΑΣ ΚΑΙ Β/ΘΜΙΑΣ ΕΚΠ/ΣΗΣ ΔΥΤΙΚΗΣ ΕΛΛΑΔΑΣ"/>
    <x v="12"/>
    <s v="Γυμνάσια"/>
    <x v="3"/>
    <n v="601010"/>
    <s v="1ο ΗΜΕΡΗΣΙΟ ΓΥΜΝΑΣΙΟ ΠΑΤΡΩΝ"/>
    <x v="1"/>
    <n v="27"/>
    <n v="34"/>
    <n v="61"/>
    <n v="27"/>
    <n v="34"/>
    <x v="98"/>
  </r>
  <r>
    <s v="ΠΕΡΙΦΕΡΕΙΑΚΗ Δ/ΝΣΗ Α/ΘΜΙΑΣ ΚΑΙ Β/ΘΜΙΑΣ ΕΚΠ/ΣΗΣ ΔΥΤΙΚΗΣ ΕΛΛΑΔΑΣ"/>
    <x v="12"/>
    <s v="Γυμνάσια"/>
    <x v="5"/>
    <n v="613010"/>
    <s v="ΗΜΕΡΗΣΙΟ ΓΥΜΝΑΣΙΟ - Λ.Τ. ΦΑΡΩΝ ΑΧΑΪΑΣ"/>
    <x v="4"/>
    <n v="13"/>
    <n v="14"/>
    <n v="27"/>
    <n v="13"/>
    <n v="14"/>
    <x v="65"/>
  </r>
  <r>
    <s v="ΠΕΡΙΦΕΡΕΙΑΚΗ Δ/ΝΣΗ Α/ΘΜΙΑΣ ΚΑΙ Β/ΘΜΙΑΣ ΕΚΠ/ΣΗΣ ΔΥΤΙΚΗΣ ΕΛΛΑΔΑΣ"/>
    <x v="12"/>
    <s v="Γυμνάσια"/>
    <x v="3"/>
    <n v="604010"/>
    <s v="ΗΜΕΡΗΣΙΟ ΓΥΜΝΑΣΙΟ ΚΑΤΩ ΑΧΑΪΑΣ - ΓΥΜΝΑΣΙΟ ΚΑΤΩ ΑΧΑΪΑΣ"/>
    <x v="1"/>
    <n v="51"/>
    <n v="47"/>
    <n v="98"/>
    <n v="51"/>
    <n v="47"/>
    <x v="70"/>
  </r>
  <r>
    <s v="ΠΕΡΙΦΕΡΕΙΑΚΗ Δ/ΝΣΗ Α/ΘΜΙΑΣ ΚΑΙ Β/ΘΜΙΑΣ ΕΚΠ/ΣΗΣ ΔΥΤΙΚΗΣ ΕΛΛΑΔΑΣ"/>
    <x v="12"/>
    <s v="Γυμνάσια"/>
    <x v="3"/>
    <n v="604010"/>
    <s v="ΗΜΕΡΗΣΙΟ ΓΥΜΝΑΣΙΟ ΚΑΤΩ ΑΧΑΪΑΣ - ΓΥΜΝΑΣΙΟ ΚΑΤΩ ΑΧΑΪΑΣ"/>
    <x v="2"/>
    <n v="42"/>
    <n v="41"/>
    <n v="83"/>
    <n v="42"/>
    <n v="41"/>
    <x v="61"/>
  </r>
  <r>
    <s v="ΠΕΡΙΦΕΡΕΙΑΚΗ Δ/ΝΣΗ Α/ΘΜΙΑΣ ΚΑΙ Β/ΘΜΙΑΣ ΕΚΠ/ΣΗΣ ΔΥΤΙΚΗΣ ΕΛΛΑΔΑΣ"/>
    <x v="12"/>
    <s v="Γυμνάσια"/>
    <x v="5"/>
    <n v="601099"/>
    <s v="18ο ΓΥΜΝΑΣΙΟ ΠΑΤΡΩΝ ΚΑΙ ΤΑΞΕΙΣ ΓΥΜΝΑΣΙΟΥ ΚΑΙ ΛΥΚΕΙΟΥ ΚΩΦΩΝ ΚΑΙ ΒΑΡΗΚΟΩΝ"/>
    <x v="2"/>
    <n v="37"/>
    <n v="34"/>
    <n v="71"/>
    <n v="37"/>
    <n v="34"/>
    <x v="128"/>
  </r>
  <r>
    <s v="ΠΕΡΙΦΕΡΕΙΑΚΗ Δ/ΝΣΗ Α/ΘΜΙΑΣ ΚΑΙ Β/ΘΜΙΑΣ ΕΚΠ/ΣΗΣ ΔΥΤΙΚΗΣ ΕΛΛΑΔΑΣ"/>
    <x v="12"/>
    <s v="Γυμνάσια"/>
    <x v="5"/>
    <n v="601099"/>
    <s v="18ο ΓΥΜΝΑΣΙΟ ΠΑΤΡΩΝ ΚΑΙ ΤΑΞΕΙΣ ΓΥΜΝΑΣΙΟΥ ΚΑΙ ΛΥΚΕΙΟΥ ΚΩΦΩΝ ΚΑΙ ΒΑΡΗΚΟΩΝ"/>
    <x v="7"/>
    <n v="2"/>
    <n v="2"/>
    <n v="4"/>
    <n v="2"/>
    <n v="2"/>
    <x v="10"/>
  </r>
  <r>
    <s v="ΠΕΡΙΦΕΡΕΙΑΚΗ Δ/ΝΣΗ Α/ΘΜΙΑΣ ΚΑΙ Β/ΘΜΙΑΣ ΕΚΠ/ΣΗΣ ΔΥΤΙΚΗΣ ΕΛΛΑΔΑΣ"/>
    <x v="12"/>
    <s v="Γυμνάσια"/>
    <x v="3"/>
    <n v="601700"/>
    <s v="19ο ΗΜΕΡΗΣΙΟ ΓΥΜΝΑΣΙΟ ΠΑΤΡΩΝ"/>
    <x v="4"/>
    <n v="46"/>
    <n v="41"/>
    <n v="87"/>
    <n v="46"/>
    <n v="41"/>
    <x v="113"/>
  </r>
  <r>
    <s v="ΠΕΡΙΦΕΡΕΙΑΚΗ Δ/ΝΣΗ Α/ΘΜΙΑΣ ΚΑΙ Β/ΘΜΙΑΣ ΕΚΠ/ΣΗΣ ΔΥΤΙΚΗΣ ΕΛΛΑΔΑΣ"/>
    <x v="12"/>
    <s v="Λύκεια"/>
    <x v="10"/>
    <n v="651003"/>
    <s v="12ο ΗΜΕΡΗΣΙΟ ΓΕΝΙΚΟ ΛΥΚΕΙΟ ΠΑΤΡΩΝ"/>
    <x v="2"/>
    <n v="40"/>
    <n v="42"/>
    <n v="82"/>
    <n v="40"/>
    <n v="42"/>
    <x v="20"/>
  </r>
  <r>
    <s v="ΠΕΡΙΦΕΡΕΙΑΚΗ Δ/ΝΣΗ Α/ΘΜΙΑΣ ΚΑΙ Β/ΘΜΙΑΣ ΕΚΠ/ΣΗΣ ΔΥΤΙΚΗΣ ΕΛΛΑΔΑΣ"/>
    <x v="12"/>
    <s v="Λύκεια"/>
    <x v="10"/>
    <n v="651120"/>
    <s v="ΗΜΕΡΗΣΙΟ ΓΕΝΙΚΟ ΛΥΚΕΙΟ ΠΑΡΑΛΙΑΣ ΠΑΤΡΩΝ"/>
    <x v="1"/>
    <n v="16"/>
    <n v="42"/>
    <n v="58"/>
    <n v="16"/>
    <n v="42"/>
    <x v="88"/>
  </r>
  <r>
    <s v="ΠΕΡΙΦΕΡΕΙΑΚΗ Δ/ΝΣΗ Α/ΘΜΙΑΣ ΚΑΙ Β/ΘΜΙΑΣ ΕΚΠ/ΣΗΣ ΔΥΤΙΚΗΣ ΕΛΛΑΔΑΣ"/>
    <x v="12"/>
    <s v="Λύκεια"/>
    <x v="15"/>
    <n v="651002"/>
    <s v="ΠΕΙΡΑΜΑΤΙΚΟ ΛΥΚΕΙΟ ΠΑΝΕΠΙΣΤΗΜΙΟΥ ΠΑΤΡΩΝ"/>
    <x v="1"/>
    <n v="37"/>
    <n v="28"/>
    <n v="65"/>
    <n v="37"/>
    <n v="28"/>
    <x v="83"/>
  </r>
  <r>
    <s v="ΠΕΡΙΦΕΡΕΙΑΚΗ Δ/ΝΣΗ Α/ΘΜΙΑΣ ΚΑΙ Β/ΘΜΙΑΣ ΕΚΠ/ΣΗΣ ΔΥΤΙΚΗΣ ΕΛΛΑΔΑΣ"/>
    <x v="12"/>
    <s v="Λύκεια"/>
    <x v="10"/>
    <n v="654010"/>
    <s v="ΗΜΕΡΗΣΙΟ ΓΕΝΙΚΟ ΛΥΚΕΙΟ ΚΑΤΩ ΑΧΑΪΑΣ"/>
    <x v="4"/>
    <n v="38"/>
    <n v="32"/>
    <n v="70"/>
    <n v="38"/>
    <n v="32"/>
    <x v="32"/>
  </r>
  <r>
    <s v="ΠΕΡΙΦΕΡΕΙΑΚΗ Δ/ΝΣΗ Α/ΘΜΙΑΣ ΚΑΙ Β/ΘΜΙΑΣ ΕΚΠ/ΣΗΣ ΔΥΤΙΚΗΣ ΕΛΛΑΔΑΣ"/>
    <x v="12"/>
    <s v="Λύκεια"/>
    <x v="10"/>
    <n v="651070"/>
    <s v="6ο ΗΜΕΡΗΣΙΟ ΓΕΝΙΚΟ ΛΥΚΕΙΟ ΠΑΤΡΩΝ - ΑΝΔΡΕΑ Γ. ΠΑΠΑΝΔΡΕΟΥ"/>
    <x v="1"/>
    <n v="42"/>
    <n v="42"/>
    <n v="84"/>
    <n v="42"/>
    <n v="42"/>
    <x v="21"/>
  </r>
  <r>
    <s v="ΠΕΡΙΦΕΡΕΙΑΚΗ Δ/ΝΣΗ Α/ΘΜΙΑΣ ΚΑΙ Β/ΘΜΙΑΣ ΕΚΠ/ΣΗΣ ΘΕΣΣΑΛΙΑΣ"/>
    <x v="16"/>
    <s v="Λύκεια"/>
    <x v="10"/>
    <n v="2257010"/>
    <s v="ΗΜΕΡΗΣΙΟ ΓΕΝΙΚΟ ΛΥΚΕΙΟ ΛΕΟΝΤΑΡΙΟΥ ΚΑΡΔΙΤΣΑΣ"/>
    <x v="1"/>
    <n v="7"/>
    <n v="6"/>
    <n v="13"/>
    <n v="7"/>
    <n v="6"/>
    <x v="133"/>
  </r>
  <r>
    <s v="ΠΕΡΙΦΕΡΕΙΑΚΗ Δ/ΝΣΗ Α/ΘΜΙΑΣ ΚΑΙ Β/ΘΜΙΑΣ ΕΚΠ/ΣΗΣ ΘΕΣΣΑΛΙΑΣ"/>
    <x v="16"/>
    <s v="Λύκεια"/>
    <x v="10"/>
    <n v="2253010"/>
    <s v="ΗΜΕΡΗΣΙΟ ΓΕΝΙΚΟ ΛΥΚΕΙΟ ΜΟΥΖΑΚΙΟΥ ΚΑΡΔΙΤΣΑΣ"/>
    <x v="2"/>
    <n v="14"/>
    <n v="19"/>
    <n v="33"/>
    <n v="14"/>
    <n v="19"/>
    <x v="3"/>
  </r>
  <r>
    <s v="ΠΕΡΙΦΕΡΕΙΑΚΗ Δ/ΝΣΗ Α/ΘΜΙΑΣ ΚΑΙ Β/ΘΜΙΑΣ ΕΚΠ/ΣΗΣ ΘΕΣΣΑΛΙΑΣ"/>
    <x v="16"/>
    <s v="Λύκεια"/>
    <x v="10"/>
    <n v="2251009"/>
    <s v="5ο ΗΜΕΡΗΣΙΟ ΓΕΝΙΚΟ ΛΥΚΕΙΟ ΚΑΡΔΙΤΣΑΣ"/>
    <x v="4"/>
    <n v="16"/>
    <n v="28"/>
    <n v="44"/>
    <n v="16"/>
    <n v="28"/>
    <x v="119"/>
  </r>
  <r>
    <s v="ΠΕΡΙΦΕΡΕΙΑΚΗ Δ/ΝΣΗ Α/ΘΜΙΑΣ ΚΑΙ Β/ΘΜΙΑΣ ΕΚΠ/ΣΗΣ ΘΕΣΣΑΛΙΑΣ"/>
    <x v="16"/>
    <s v="Λύκεια"/>
    <x v="10"/>
    <n v="2261010"/>
    <s v="ΗΜΕΡΗΣΙΟ ΓΕΝΙΚΟ ΛΥΚΕΙΟ ΠΡΟΑΣΤΙΟΥ ΚΑΡΔΙΤΣΑΣ"/>
    <x v="1"/>
    <n v="7"/>
    <n v="9"/>
    <n v="16"/>
    <n v="7"/>
    <n v="9"/>
    <x v="17"/>
  </r>
  <r>
    <s v="ΠΕΡΙΦΕΡΕΙΑΚΗ Δ/ΝΣΗ Α/ΘΜΙΑΣ ΚΑΙ Β/ΘΜΙΑΣ ΕΚΠ/ΣΗΣ ΘΕΣΣΑΛΙΑΣ"/>
    <x v="16"/>
    <s v="Λύκεια"/>
    <x v="10"/>
    <n v="2251031"/>
    <s v="4ο ΗΜΕΡΗΣΙΟ ΓΕΝΙΚΟ ΛΥΚΕΙΟ ΚΑΡΔΙΤΣΑΣ"/>
    <x v="1"/>
    <n v="43"/>
    <n v="74"/>
    <n v="117"/>
    <n v="43"/>
    <n v="74"/>
    <x v="100"/>
  </r>
  <r>
    <s v="ΠΕΡΙΦΕΡΕΙΑΚΗ Δ/ΝΣΗ Α/ΘΜΙΑΣ ΚΑΙ Β/ΘΜΙΑΣ ΕΚΠ/ΣΗΣ ΘΕΣΣΑΛΙΑΣ"/>
    <x v="16"/>
    <s v="Λύκεια"/>
    <x v="10"/>
    <n v="2251009"/>
    <s v="5ο ΗΜΕΡΗΣΙΟ ΓΕΝΙΚΟ ΛΥΚΕΙΟ ΚΑΡΔΙΤΣΑΣ"/>
    <x v="2"/>
    <n v="14"/>
    <n v="18"/>
    <n v="32"/>
    <n v="14"/>
    <n v="18"/>
    <x v="114"/>
  </r>
  <r>
    <s v="ΠΕΡΙΦΕΡΕΙΑΚΗ Δ/ΝΣΗ Α/ΘΜΙΑΣ ΚΑΙ Β/ΘΜΙΑΣ ΕΚΠ/ΣΗΣ ΘΕΣΣΑΛΙΑΣ"/>
    <x v="16"/>
    <s v="Λύκεια"/>
    <x v="10"/>
    <n v="2251020"/>
    <s v="2ο ΗΜΕΡΗΣΙΟ ΓΕΝΙΚΟ ΛΥΚΕΙΟ ΚΑΡΔΙΤΣΑΣ"/>
    <x v="4"/>
    <n v="32"/>
    <n v="18"/>
    <n v="50"/>
    <n v="32"/>
    <n v="18"/>
    <x v="131"/>
  </r>
  <r>
    <s v="ΠΕΡΙΦΕΡΕΙΑΚΗ Δ/ΝΣΗ Α/ΘΜΙΑΣ ΚΑΙ Β/ΘΜΙΑΣ ΕΚΠ/ΣΗΣ ΘΕΣΣΑΛΙΑΣ"/>
    <x v="16"/>
    <s v="Λύκεια"/>
    <x v="10"/>
    <n v="2254010"/>
    <s v="ΗΜΕΡΗΣΙΟ ΓΕΝΙΚΟ ΛΥΚΕΙΟ ΣΟΦΑΔΩΝ ΚΑΡΔΙΤΣΑΣ"/>
    <x v="2"/>
    <n v="9"/>
    <n v="18"/>
    <n v="27"/>
    <n v="9"/>
    <n v="18"/>
    <x v="65"/>
  </r>
  <r>
    <s v="ΠΕΡΙΦΕΡΕΙΑΚΗ Δ/ΝΣΗ Α/ΘΜΙΑΣ ΚΑΙ Β/ΘΜΙΑΣ ΕΚΠ/ΣΗΣ ΘΕΣΣΑΛΙΑΣ"/>
    <x v="16"/>
    <s v="Λύκεια"/>
    <x v="10"/>
    <n v="2251031"/>
    <s v="4ο ΗΜΕΡΗΣΙΟ ΓΕΝΙΚΟ ΛΥΚΕΙΟ ΚΑΡΔΙΤΣΑΣ"/>
    <x v="2"/>
    <n v="52"/>
    <n v="72"/>
    <n v="124"/>
    <n v="52"/>
    <n v="72"/>
    <x v="64"/>
  </r>
  <r>
    <s v="ΠΕΡΙΦΕΡΕΙΑΚΗ Δ/ΝΣΗ Α/ΘΜΙΑΣ ΚΑΙ Β/ΘΜΙΑΣ ΕΚΠ/ΣΗΣ ΘΕΣΣΑΛΙΑΣ"/>
    <x v="16"/>
    <s v="Λύκεια"/>
    <x v="10"/>
    <n v="2253010"/>
    <s v="ΗΜΕΡΗΣΙΟ ΓΕΝΙΚΟ ΛΥΚΕΙΟ ΜΟΥΖΑΚΙΟΥ ΚΑΡΔΙΤΣΑΣ"/>
    <x v="1"/>
    <n v="19"/>
    <n v="22"/>
    <n v="41"/>
    <n v="19"/>
    <n v="22"/>
    <x v="152"/>
  </r>
  <r>
    <s v="ΠΕΡΙΦΕΡΕΙΑΚΗ Δ/ΝΣΗ Α/ΘΜΙΑΣ ΚΑΙ Β/ΘΜΙΑΣ ΕΚΠ/ΣΗΣ ΘΕΣΣΑΛΙΑΣ"/>
    <x v="16"/>
    <s v="Λύκεια"/>
    <x v="10"/>
    <n v="2251009"/>
    <s v="5ο ΗΜΕΡΗΣΙΟ ΓΕΝΙΚΟ ΛΥΚΕΙΟ ΚΑΡΔΙΤΣΑΣ"/>
    <x v="1"/>
    <n v="16"/>
    <n v="24"/>
    <n v="40"/>
    <n v="16"/>
    <n v="24"/>
    <x v="79"/>
  </r>
  <r>
    <s v="ΠΕΡΙΦΕΡΕΙΑΚΗ Δ/ΝΣΗ Α/ΘΜΙΑΣ ΚΑΙ Β/ΘΜΙΑΣ ΕΚΠ/ΣΗΣ ΘΕΣΣΑΛΙΑΣ"/>
    <x v="16"/>
    <s v="Λύκεια"/>
    <x v="10"/>
    <n v="2252010"/>
    <s v="ΗΜΕΡΗΣΙΟ ΓΕΝΙΚΟ ΛΥΚΕΙΟ ΠΑΛΑΜΑ ΚΑΡΔΙΤΣΑΣ"/>
    <x v="1"/>
    <n v="18"/>
    <n v="24"/>
    <n v="42"/>
    <n v="18"/>
    <n v="24"/>
    <x v="80"/>
  </r>
  <r>
    <s v="ΠΕΡΙΦΕΡΕΙΑΚΗ Δ/ΝΣΗ Α/ΘΜΙΑΣ ΚΑΙ Β/ΘΜΙΑΣ ΕΚΠ/ΣΗΣ ΑΤΤΙΚΗΣ"/>
    <x v="15"/>
    <s v="Γυμνάσια"/>
    <x v="3"/>
    <n v="501603"/>
    <s v="4ο ΗΜΕΡΗΣΙΟ ΓΥΜΝΑΣΙΟ ΑΓΙΩΝ ΑΝΑΡΓΥΡΩΝ"/>
    <x v="2"/>
    <n v="41"/>
    <n v="53"/>
    <n v="94"/>
    <n v="41"/>
    <n v="53"/>
    <x v="40"/>
  </r>
  <r>
    <s v="ΠΕΡΙΦΕΡΕΙΑΚΗ Δ/ΝΣΗ Α/ΘΜΙΑΣ ΚΑΙ Β/ΘΜΙΑΣ ΕΚΠ/ΣΗΣ ΑΤΤΙΚΗΣ"/>
    <x v="15"/>
    <s v="Γυμνάσια"/>
    <x v="3"/>
    <n v="501603"/>
    <s v="4ο ΗΜΕΡΗΣΙΟ ΓΥΜΝΑΣΙΟ ΑΓΙΩΝ ΑΝΑΡΓΥΡΩΝ"/>
    <x v="1"/>
    <n v="34"/>
    <n v="29"/>
    <n v="63"/>
    <n v="34"/>
    <n v="29"/>
    <x v="67"/>
  </r>
  <r>
    <s v="ΠΕΡΙΦΕΡΕΙΑΚΗ Δ/ΝΣΗ Α/ΘΜΙΑΣ ΚΑΙ Β/ΘΜΙΑΣ ΕΚΠ/ΣΗΣ ΑΤΤΙΚΗΣ"/>
    <x v="15"/>
    <s v="Γυμνάσια"/>
    <x v="3"/>
    <n v="501152"/>
    <s v="17ο ΗΜΕΡΗΣΙΟ ΓΥΜΝΑΣΙΟ ΠΕΡΙΣΤΕΡΙΟΥ"/>
    <x v="2"/>
    <n v="42"/>
    <n v="50"/>
    <n v="92"/>
    <n v="42"/>
    <n v="49"/>
    <x v="96"/>
  </r>
  <r>
    <s v="ΠΕΡΙΦΕΡΕΙΑΚΗ Δ/ΝΣΗ Α/ΘΜΙΑΣ ΚΑΙ Β/ΘΜΙΑΣ ΕΚΠ/ΣΗΣ ΑΤΤΙΚΗΣ"/>
    <x v="15"/>
    <s v="Γυμνάσια"/>
    <x v="3"/>
    <n v="501601"/>
    <s v="2ο ΗΜΕΡΗΣΙΟ ΓΥΜΝΑΣΙΟ ΑΓΙΩΝ ΑΝΑΡΓΥΡΩΝ"/>
    <x v="1"/>
    <n v="37"/>
    <n v="34"/>
    <n v="71"/>
    <n v="37"/>
    <n v="34"/>
    <x v="128"/>
  </r>
  <r>
    <s v="ΠΕΡΙΦΕΡΕΙΑΚΗ Δ/ΝΣΗ Α/ΘΜΙΑΣ ΚΑΙ Β/ΘΜΙΑΣ ΕΚΠ/ΣΗΣ ΑΤΤΙΚΗΣ"/>
    <x v="15"/>
    <s v="Γυμνάσια"/>
    <x v="3"/>
    <n v="501451"/>
    <s v="4ο ΗΜΕΡΗΣΙΟ ΓΥΜΝΑΣΙΟ ΑΙΓΑΛΕΩ"/>
    <x v="2"/>
    <n v="38"/>
    <n v="46"/>
    <n v="84"/>
    <n v="38"/>
    <n v="46"/>
    <x v="21"/>
  </r>
  <r>
    <s v="ΠΕΡΙΦΕΡΕΙΑΚΗ Δ/ΝΣΗ Α/ΘΜΙΑΣ ΚΑΙ Β/ΘΜΙΑΣ ΕΚΠ/ΣΗΣ ΑΤΤΙΚΗΣ"/>
    <x v="15"/>
    <s v="Λύκεια"/>
    <x v="10"/>
    <n v="551538"/>
    <s v="3ο ΗΜΕΡΗΣΙΟ ΓΕΝΙΚΟ ΛΥΚΕΙΟ ΠΕΤΡΟΥΠΟΛΗΣ"/>
    <x v="2"/>
    <n v="44"/>
    <n v="55"/>
    <n v="99"/>
    <n v="44"/>
    <n v="55"/>
    <x v="105"/>
  </r>
  <r>
    <s v="ΠΕΡΙΦΕΡΕΙΑΚΗ Δ/ΝΣΗ Α/ΘΜΙΑΣ ΚΑΙ Β/ΘΜΙΑΣ ΕΚΠ/ΣΗΣ ΑΤΤΙΚΗΣ"/>
    <x v="15"/>
    <s v="Λύκεια"/>
    <x v="10"/>
    <n v="551562"/>
    <s v="4ο ΗΜΕΡΗΣΙΟ ΓΕΝΙΚΟ ΛΥΚΕΙΟ ΧΑΪΔΑΡΙΟΥ"/>
    <x v="4"/>
    <n v="25"/>
    <n v="35"/>
    <n v="60"/>
    <n v="25"/>
    <n v="35"/>
    <x v="51"/>
  </r>
  <r>
    <s v="ΠΕΡΙΦΕΡΕΙΑΚΗ Δ/ΝΣΗ Α/ΘΜΙΑΣ ΚΑΙ Β/ΘΜΙΑΣ ΕΚΠ/ΣΗΣ ΑΤΤΙΚΗΣ"/>
    <x v="15"/>
    <s v="Λύκεια"/>
    <x v="10"/>
    <n v="551656"/>
    <s v="9ο ΗΜΕΡΗΣΙΟ ΓΕΝΙΚΟ ΛΥΚΕΙΟ ΠΕΡΙΣΤΕΡΙΟΥ"/>
    <x v="2"/>
    <n v="58"/>
    <n v="56"/>
    <n v="114"/>
    <n v="58"/>
    <n v="56"/>
    <x v="26"/>
  </r>
  <r>
    <s v="ΠΕΡΙΦΕΡΕΙΑΚΗ Δ/ΝΣΗ Α/ΘΜΙΑΣ ΚΑΙ Β/ΘΜΙΑΣ ΕΚΠ/ΣΗΣ ΑΤΤΙΚΗΣ"/>
    <x v="15"/>
    <s v="Λύκεια"/>
    <x v="10"/>
    <n v="551601"/>
    <s v="3ο ΗΜΕΡΗΣΙΟ ΓΕΝΙΚΟ ΛΥΚΕΙΟ ΑΓ. ΑΝΑΡΓΥΡΩΝ"/>
    <x v="2"/>
    <n v="45"/>
    <n v="47"/>
    <n v="92"/>
    <n v="45"/>
    <n v="47"/>
    <x v="74"/>
  </r>
  <r>
    <s v="ΠΕΡΙΦΕΡΕΙΑΚΗ Δ/ΝΣΗ Α/ΘΜΙΑΣ ΚΑΙ Β/ΘΜΙΑΣ ΕΚΠ/ΣΗΣ ΑΤΤΙΚΗΣ"/>
    <x v="15"/>
    <s v="Λύκεια"/>
    <x v="10"/>
    <n v="551062"/>
    <s v="3ο ΗΜΕΡΗΣΙΟ ΓΕΝΙΚΟ ΛΥΚΕΙΟ ΙΛΙΟΥ"/>
    <x v="1"/>
    <n v="30"/>
    <n v="31"/>
    <n v="61"/>
    <n v="30"/>
    <n v="31"/>
    <x v="98"/>
  </r>
  <r>
    <s v="ΠΕΡΙΦΕΡΕΙΑΚΗ Δ/ΝΣΗ Α/ΘΜΙΑΣ ΚΑΙ Β/ΘΜΙΑΣ ΕΚΠ/ΣΗΣ ΑΤΤΙΚΗΣ"/>
    <x v="15"/>
    <s v="Λύκεια"/>
    <x v="10"/>
    <n v="551530"/>
    <s v="1ο ΗΜΕΡΗΣΙΟ ΓΕΝΙΚΟ ΛΥΚΕΙΟ ΙΛΙΟΥ"/>
    <x v="4"/>
    <n v="44"/>
    <n v="54"/>
    <n v="98"/>
    <n v="44"/>
    <n v="54"/>
    <x v="70"/>
  </r>
  <r>
    <s v="ΠΕΡΙΦΕΡΕΙΑΚΗ Δ/ΝΣΗ Α/ΘΜΙΑΣ ΚΑΙ Β/ΘΜΙΑΣ ΕΚΠ/ΣΗΣ ΑΤΤΙΚΗΣ"/>
    <x v="15"/>
    <s v="Λύκεια"/>
    <x v="10"/>
    <n v="551532"/>
    <s v="1ο ΗΜΕΡΗΣΙΟ ΓΕΝΙΚΟ ΛΥΚΕΙΟ ΠΕΤΡΟΥΠΟΛΗΣ"/>
    <x v="4"/>
    <n v="66"/>
    <n v="80"/>
    <n v="146"/>
    <n v="66"/>
    <n v="80"/>
    <x v="180"/>
  </r>
  <r>
    <s v="ΠΕΡΙΦΕΡΕΙΑΚΗ Δ/ΝΣΗ Α/ΘΜΙΑΣ ΚΑΙ Β/ΘΜΙΑΣ ΕΚΠ/ΣΗΣ ΑΤΤΙΚΗΣ"/>
    <x v="15"/>
    <s v="Λύκεια"/>
    <x v="10"/>
    <n v="551008"/>
    <s v="6ο ΗΜΕΡΗΣΙΟ ΓΕΝΙΚΟ ΛΥΚΕΙΟ ΑΙΓΑΛΕΩ"/>
    <x v="4"/>
    <n v="35"/>
    <n v="41"/>
    <n v="76"/>
    <n v="35"/>
    <n v="40"/>
    <x v="42"/>
  </r>
  <r>
    <s v="ΠΕΡΙΦΕΡΕΙΑΚΗ Δ/ΝΣΗ Α/ΘΜΙΑΣ ΚΑΙ Β/ΘΜΙΑΣ ΕΚΠ/ΣΗΣ ΑΤΤΙΚΗΣ"/>
    <x v="15"/>
    <s v="Λύκεια"/>
    <x v="10"/>
    <n v="551148"/>
    <s v="11ο ΗΜΕΡΗΣΙΟ ΓΕΝΙΚΟ ΛΥΚΕΙΟ ΠΕΡΙΣΤΕΡΙΟΥ"/>
    <x v="2"/>
    <n v="36"/>
    <n v="17"/>
    <n v="53"/>
    <n v="36"/>
    <n v="17"/>
    <x v="147"/>
  </r>
  <r>
    <s v="ΠΕΡΙΦΕΡΕΙΑΚΗ Δ/ΝΣΗ Α/ΘΜΙΑΣ ΚΑΙ Β/ΘΜΙΑΣ ΕΚΠ/ΣΗΣ ΑΤΤΙΚΗΣ"/>
    <x v="15"/>
    <s v="Λύκεια"/>
    <x v="10"/>
    <n v="551140"/>
    <s v="3ο ΗΜΕΡΗΣΙΟ ΓΕΝΙΚΟ ΛΥΚΕΙΟ ΠΕΡΙΣΤΕΡΙΟΥ"/>
    <x v="2"/>
    <n v="29"/>
    <n v="33"/>
    <n v="62"/>
    <n v="29"/>
    <n v="33"/>
    <x v="29"/>
  </r>
  <r>
    <s v="ΠΕΡΙΦΕΡΕΙΑΚΗ Δ/ΝΣΗ Α/ΘΜΙΑΣ ΚΑΙ Β/ΘΜΙΑΣ ΕΚΠ/ΣΗΣ ΑΤΤΙΚΗΣ"/>
    <x v="15"/>
    <s v="Λύκεια"/>
    <x v="15"/>
    <n v="551015"/>
    <s v="ΠΕΙΡΑΜΑΤΙΚΟ ΓΕΝΙΚΟ ΛΥΚΕΙΟ ΑΓ. ΑΝΑΡΓΥΡΩΝ"/>
    <x v="2"/>
    <n v="39"/>
    <n v="42"/>
    <n v="81"/>
    <n v="39"/>
    <n v="42"/>
    <x v="150"/>
  </r>
  <r>
    <s v="ΠΕΡΙΦΕΡΕΙΑΚΗ Δ/ΝΣΗ Α/ΘΜΙΑΣ ΚΑΙ Β/ΘΜΙΑΣ ΕΚΠ/ΣΗΣ ΑΤΤΙΚΗΣ"/>
    <x v="15"/>
    <s v="Λύκεια"/>
    <x v="15"/>
    <n v="551015"/>
    <s v="ΠΕΙΡΑΜΑΤΙΚΟ ΓΕΝΙΚΟ ΛΥΚΕΙΟ ΑΓ. ΑΝΑΡΓΥΡΩΝ"/>
    <x v="1"/>
    <n v="39"/>
    <n v="41"/>
    <n v="80"/>
    <n v="39"/>
    <n v="41"/>
    <x v="99"/>
  </r>
  <r>
    <s v="ΠΕΡΙΦΕΡΕΙΑΚΗ Δ/ΝΣΗ Α/ΘΜΙΑΣ ΚΑΙ Β/ΘΜΙΑΣ ΕΚΠ/ΣΗΣ ΘΕΣΣΑΛΙΑΣ"/>
    <x v="16"/>
    <s v="Λύκεια"/>
    <x v="10"/>
    <n v="2252010"/>
    <s v="ΗΜΕΡΗΣΙΟ ΓΕΝΙΚΟ ΛΥΚΕΙΟ ΠΑΛΑΜΑ ΚΑΡΔΙΤΣΑΣ"/>
    <x v="2"/>
    <n v="23"/>
    <n v="19"/>
    <n v="42"/>
    <n v="23"/>
    <n v="19"/>
    <x v="80"/>
  </r>
  <r>
    <s v="ΠΕΡΙΦΕΡΕΙΑΚΗ Δ/ΝΣΗ Α/ΘΜΙΑΣ ΚΑΙ Β/ΘΜΙΑΣ ΕΚΠ/ΣΗΣ ΘΕΣΣΑΛΙΑΣ"/>
    <x v="16"/>
    <s v="Γυμνάσια"/>
    <x v="3"/>
    <n v="2213010"/>
    <s v="ΗΜΕΡΗΣΙΟ ΓΥΜΝΑΣΙΟ ΚΕΔΡΟΥ ΚΑΡΔΙΤΣΑΣ"/>
    <x v="2"/>
    <n v="4"/>
    <n v="0"/>
    <n v="4"/>
    <n v="4"/>
    <n v="0"/>
    <x v="10"/>
  </r>
  <r>
    <s v="ΠΕΡΙΦΕΡΕΙΑΚΗ Δ/ΝΣΗ Α/ΘΜΙΑΣ ΚΑΙ Β/ΘΜΙΑΣ ΕΚΠ/ΣΗΣ ΘΕΣΣΑΛΙΑΣ"/>
    <x v="16"/>
    <s v="Γυμνάσια"/>
    <x v="3"/>
    <n v="2202010"/>
    <s v="1ο ΗΜΕΡΗΣΙΟ ΓΥΜΝΑΣΙΟ ΠΑΛΑΜΑ ΚΑΡΔΙΤΣΑΣ"/>
    <x v="2"/>
    <n v="27"/>
    <n v="36"/>
    <n v="63"/>
    <n v="27"/>
    <n v="36"/>
    <x v="67"/>
  </r>
  <r>
    <s v="ΠΕΡΙΦΕΡΕΙΑΚΗ Δ/ΝΣΗ Α/ΘΜΙΑΣ ΚΑΙ Β/ΘΜΙΑΣ ΕΚΠ/ΣΗΣ ΘΕΣΣΑΛΙΑΣ"/>
    <x v="16"/>
    <s v="Γυμνάσια"/>
    <x v="5"/>
    <n v="2210012"/>
    <s v="ΗΜΕΡΗΣΙΟ ΓΥΜΝΑΣΙΟ - ΛΥΚΕΙΑΚΕΣ ΤΑΞΕΙΣ ΜΗΤΡΟΠΟΛΗΣ ΚΑΡΔΙΤΣΑΣ"/>
    <x v="2"/>
    <n v="13"/>
    <n v="11"/>
    <n v="24"/>
    <n v="13"/>
    <n v="11"/>
    <x v="76"/>
  </r>
  <r>
    <s v="ΠΕΡΙΦΕΡΕΙΑΚΗ Δ/ΝΣΗ Α/ΘΜΙΑΣ ΚΑΙ Β/ΘΜΙΑΣ ΕΚΠ/ΣΗΣ ΘΕΣΣΑΛΙΑΣ"/>
    <x v="16"/>
    <s v="Γυμνάσια"/>
    <x v="3"/>
    <n v="2211010"/>
    <s v="ΗΜΕΡΗΣΙΟ ΓΥΜΝΑΣΙΟ ΠΡΟΑΣΤΙΟΥ ΚΑΡΔΙΤΣΑΣ"/>
    <x v="1"/>
    <n v="16"/>
    <n v="13"/>
    <n v="29"/>
    <n v="16"/>
    <n v="13"/>
    <x v="103"/>
  </r>
  <r>
    <s v="ΠΕΡΙΦΕΡΕΙΑΚΗ Δ/ΝΣΗ Α/ΘΜΙΑΣ ΚΑΙ Β/ΘΜΙΑΣ ΕΚΠ/ΣΗΣ ΘΕΣΣΑΛΙΑΣ"/>
    <x v="16"/>
    <s v="Γυμνάσια"/>
    <x v="5"/>
    <n v="2206010"/>
    <s v="ΗΜΕΡΗΣΙΟ ΓΥΜΝΑΣΙΟ ΜΕ ΛΥΚΕΙΑΚΕΣ ΤΑΞΕΙΣ ΜΑΓΟΥΛΑΣ ΚΑΡΔΙΤΣΑΣ"/>
    <x v="5"/>
    <n v="5"/>
    <n v="11"/>
    <n v="16"/>
    <n v="5"/>
    <n v="11"/>
    <x v="17"/>
  </r>
  <r>
    <s v="ΠΕΡΙΦΕΡΕΙΑΚΗ Δ/ΝΣΗ Α/ΘΜΙΑΣ ΚΑΙ Β/ΘΜΙΑΣ ΕΚΠ/ΣΗΣ ΘΕΣΣΑΛΙΑΣ"/>
    <x v="16"/>
    <s v="Γυμνάσια"/>
    <x v="3"/>
    <n v="2201032"/>
    <s v="5ο ΗΜΕΡΗΣΙΟ ΓΥΜΝΑΣΙΟ ΚΑΡΔΙΤΣΑΣ"/>
    <x v="1"/>
    <n v="32"/>
    <n v="28"/>
    <n v="60"/>
    <n v="32"/>
    <n v="28"/>
    <x v="51"/>
  </r>
  <r>
    <s v="ΠΕΡΙΦΕΡΕΙΑΚΗ Δ/ΝΣΗ Α/ΘΜΙΑΣ ΚΑΙ Β/ΘΜΙΑΣ ΕΚΠ/ΣΗΣ ΘΕΣΣΑΛΙΑΣ"/>
    <x v="16"/>
    <s v="Γυμνάσια"/>
    <x v="3"/>
    <n v="2202010"/>
    <s v="1ο ΗΜΕΡΗΣΙΟ ΓΥΜΝΑΣΙΟ ΠΑΛΑΜΑ ΚΑΡΔΙΤΣΑΣ"/>
    <x v="1"/>
    <n v="28"/>
    <n v="26"/>
    <n v="54"/>
    <n v="28"/>
    <n v="26"/>
    <x v="127"/>
  </r>
  <r>
    <s v="ΠΕΡΙΦΕΡΕΙΑΚΗ Δ/ΝΣΗ Α/ΘΜΙΑΣ ΚΑΙ Β/ΘΜΙΑΣ ΕΚΠ/ΣΗΣ ΘΕΣΣΑΛΙΑΣ"/>
    <x v="16"/>
    <s v="Γυμνάσια"/>
    <x v="5"/>
    <n v="2214010"/>
    <s v="ΗΜΕΡΗΣΙΟ ΓΥΜΝΑΣΙΟ - ΛΥΚΕΙΑΚΕΣ ΤΑΞΕΙΣ ΙΤΕΑΣ ΚΑΡΔΙΤΣΑΣ"/>
    <x v="2"/>
    <n v="3"/>
    <n v="6"/>
    <n v="9"/>
    <n v="3"/>
    <n v="6"/>
    <x v="111"/>
  </r>
  <r>
    <s v="ΠΕΡΙΦΕΡΕΙΑΚΗ Δ/ΝΣΗ Α/ΘΜΙΑΣ ΚΑΙ Β/ΘΜΙΑΣ ΕΚΠ/ΣΗΣ ΘΕΣΣΑΛΙΑΣ"/>
    <x v="16"/>
    <s v="Γυμνάσια"/>
    <x v="5"/>
    <n v="2210012"/>
    <s v="ΗΜΕΡΗΣΙΟ ΓΥΜΝΑΣΙΟ - ΛΥΚΕΙΑΚΕΣ ΤΑΞΕΙΣ ΜΗΤΡΟΠΟΛΗΣ ΚΑΡΔΙΤΣΑΣ"/>
    <x v="5"/>
    <n v="7"/>
    <n v="10"/>
    <n v="17"/>
    <n v="7"/>
    <n v="10"/>
    <x v="14"/>
  </r>
  <r>
    <s v="ΠΕΡΙΦΕΡΕΙΑΚΗ Δ/ΝΣΗ Α/ΘΜΙΑΣ ΚΑΙ Β/ΘΜΙΑΣ ΕΚΠ/ΣΗΣ ΘΕΣΣΑΛΙΑΣ"/>
    <x v="16"/>
    <s v="Γυμνάσια"/>
    <x v="3"/>
    <n v="2213010"/>
    <s v="ΗΜΕΡΗΣΙΟ ΓΥΜΝΑΣΙΟ ΚΕΔΡΟΥ ΚΑΡΔΙΤΣΑΣ"/>
    <x v="4"/>
    <n v="3"/>
    <n v="3"/>
    <n v="6"/>
    <n v="3"/>
    <n v="3"/>
    <x v="13"/>
  </r>
  <r>
    <s v="ΠΕΡΙΦΕΡΕΙΑΚΗ Δ/ΝΣΗ Α/ΘΜΙΑΣ ΚΑΙ Β/ΘΜΙΑΣ ΕΚΠ/ΣΗΣ ΘΕΣΣΑΛΙΑΣ"/>
    <x v="16"/>
    <s v="Γυμνάσια"/>
    <x v="3"/>
    <n v="2203010"/>
    <s v="1ο ΗΜΕΡΗΣΙΟ ΓΥΜΝΑΣΙΟ ΜΟΥΖΑΚΙΟΥ ΚΑΡΔΙΤΣΑΣ"/>
    <x v="4"/>
    <n v="24"/>
    <n v="32"/>
    <n v="56"/>
    <n v="24"/>
    <n v="32"/>
    <x v="41"/>
  </r>
  <r>
    <s v="ΠΕΡΙΦΕΡΕΙΑΚΗ Δ/ΝΣΗ Α/ΘΜΙΑΣ ΚΑΙ Β/ΘΜΙΑΣ ΕΚΠ/ΣΗΣ ΘΕΣΣΑΛΙΑΣ"/>
    <x v="16"/>
    <s v="Γυμνάσια"/>
    <x v="3"/>
    <n v="2213010"/>
    <s v="ΗΜΕΡΗΣΙΟ ΓΥΜΝΑΣΙΟ ΚΕΔΡΟΥ ΚΑΡΔΙΤΣΑΣ"/>
    <x v="1"/>
    <n v="2"/>
    <n v="3"/>
    <n v="5"/>
    <n v="2"/>
    <n v="3"/>
    <x v="142"/>
  </r>
  <r>
    <s v="ΠΕΡΙΦΕΡΕΙΑΚΗ Δ/ΝΣΗ Α/ΘΜΙΑΣ ΚΑΙ Β/ΘΜΙΑΣ ΕΚΠ/ΣΗΣ ΘΕΣΣΑΛΙΑΣ"/>
    <x v="16"/>
    <s v="Γυμνάσια"/>
    <x v="5"/>
    <n v="2206010"/>
    <s v="ΗΜΕΡΗΣΙΟ ΓΥΜΝΑΣΙΟ ΜΕ ΛΥΚΕΙΑΚΕΣ ΤΑΞΕΙΣ ΜΑΓΟΥΛΑΣ ΚΑΡΔΙΤΣΑΣ"/>
    <x v="4"/>
    <n v="9"/>
    <n v="5"/>
    <n v="14"/>
    <n v="9"/>
    <n v="5"/>
    <x v="15"/>
  </r>
  <r>
    <s v="ΠΕΡΙΦΕΡΕΙΑΚΗ Δ/ΝΣΗ Α/ΘΜΙΑΣ ΚΑΙ Β/ΘΜΙΑΣ ΕΚΠ/ΣΗΣ ΘΕΣΣΑΛΙΑΣ"/>
    <x v="16"/>
    <s v="Γυμνάσια"/>
    <x v="5"/>
    <n v="2214010"/>
    <s v="ΗΜΕΡΗΣΙΟ ΓΥΜΝΑΣΙΟ - ΛΥΚΕΙΑΚΕΣ ΤΑΞΕΙΣ ΙΤΕΑΣ ΚΑΡΔΙΤΣΑΣ"/>
    <x v="5"/>
    <n v="8"/>
    <n v="8"/>
    <n v="16"/>
    <n v="8"/>
    <n v="8"/>
    <x v="17"/>
  </r>
  <r>
    <s v="ΠΕΡΙΦΕΡΕΙΑΚΗ Δ/ΝΣΗ Α/ΘΜΙΑΣ ΚΑΙ Β/ΘΜΙΑΣ ΕΚΠ/ΣΗΣ ΘΕΣΣΑΛΙΑΣ"/>
    <x v="16"/>
    <s v="Γυμνάσια"/>
    <x v="5"/>
    <n v="2214010"/>
    <s v="ΗΜΕΡΗΣΙΟ ΓΥΜΝΑΣΙΟ - ΛΥΚΕΙΑΚΕΣ ΤΑΞΕΙΣ ΙΤΕΑΣ ΚΑΡΔΙΤΣΑΣ"/>
    <x v="6"/>
    <n v="7"/>
    <n v="12"/>
    <n v="19"/>
    <n v="7"/>
    <n v="12"/>
    <x v="144"/>
  </r>
  <r>
    <s v="ΠΕΡΙΦΕΡΕΙΑΚΗ Δ/ΝΣΗ Α/ΘΜΙΑΣ ΚΑΙ Β/ΘΜΙΑΣ ΕΚΠ/ΣΗΣ ΘΕΣΣΑΛΙΑΣ"/>
    <x v="16"/>
    <s v="Γυμνάσια"/>
    <x v="5"/>
    <n v="2214010"/>
    <s v="ΗΜΕΡΗΣΙΟ ΓΥΜΝΑΣΙΟ - ΛΥΚΕΙΑΚΕΣ ΤΑΞΕΙΣ ΙΤΕΑΣ ΚΑΡΔΙΤΣΑΣ"/>
    <x v="1"/>
    <n v="10"/>
    <n v="5"/>
    <n v="15"/>
    <n v="10"/>
    <n v="5"/>
    <x v="47"/>
  </r>
  <r>
    <s v="ΠΕΡΙΦΕΡΕΙΑΚΗ Δ/ΝΣΗ Α/ΘΜΙΑΣ ΚΑΙ Β/ΘΜΙΑΣ ΕΚΠ/ΣΗΣ ΑΤΤΙΚΗΣ"/>
    <x v="15"/>
    <s v="Λύκεια"/>
    <x v="10"/>
    <n v="551657"/>
    <s v="6ο ΗΜΕΡΗΣΙΟ ΓΕΝΙΚΟ ΛΥΚΕΙΟ ΙΛΙΟΥ"/>
    <x v="2"/>
    <n v="37"/>
    <n v="50"/>
    <n v="87"/>
    <n v="37"/>
    <n v="50"/>
    <x v="113"/>
  </r>
  <r>
    <s v="ΠΕΡΙΦΕΡΕΙΑΚΗ Δ/ΝΣΗ Α/ΘΜΙΑΣ ΚΑΙ Β/ΘΜΙΑΣ ΕΚΠ/ΣΗΣ ΑΤΤΙΚΗΣ"/>
    <x v="15"/>
    <s v="Λύκεια"/>
    <x v="10"/>
    <n v="551722"/>
    <s v="7ο ΗΜΕΡΗΣΙΟ ΓΕΝΙΚΟ ΛΥΚΕΙΟ ΠΕΡΙΣΤΕΡΙΟΥ"/>
    <x v="4"/>
    <n v="48"/>
    <n v="49"/>
    <n v="97"/>
    <n v="48"/>
    <n v="49"/>
    <x v="75"/>
  </r>
  <r>
    <s v="ΠΕΡΙΦΕΡΕΙΑΚΗ Δ/ΝΣΗ Α/ΘΜΙΑΣ ΚΑΙ Β/ΘΜΙΑΣ ΕΚΠ/ΣΗΣ ΑΤΤΙΚΗΣ"/>
    <x v="15"/>
    <s v="Λύκεια"/>
    <x v="10"/>
    <n v="551440"/>
    <s v="1ο ΗΜΕΡΗΣΙΟ ΓΕΝΙΚΟ ΛΥΚΕΙΟ ΑΙΓΑΛΕΩ"/>
    <x v="2"/>
    <n v="31"/>
    <n v="40"/>
    <n v="71"/>
    <n v="31"/>
    <n v="40"/>
    <x v="128"/>
  </r>
  <r>
    <s v="ΠΕΡΙΦΕΡΕΙΑΚΗ Δ/ΝΣΗ Α/ΘΜΙΑΣ ΚΑΙ Β/ΘΜΙΑΣ ΕΚΠ/ΣΗΣ ΑΤΤΙΚΗΣ"/>
    <x v="15"/>
    <s v="Λύκεια"/>
    <x v="10"/>
    <n v="551656"/>
    <s v="9ο ΗΜΕΡΗΣΙΟ ΓΕΝΙΚΟ ΛΥΚΕΙΟ ΠΕΡΙΣΤΕΡΙΟΥ"/>
    <x v="1"/>
    <n v="42"/>
    <n v="51"/>
    <n v="93"/>
    <n v="42"/>
    <n v="51"/>
    <x v="86"/>
  </r>
  <r>
    <s v="ΠΕΡΙΦΕΡΕΙΑΚΗ Δ/ΝΣΗ Α/ΘΜΙΑΣ ΚΑΙ Β/ΘΜΙΑΣ ΕΚΠ/ΣΗΣ ΑΤΤΙΚΗΣ"/>
    <x v="15"/>
    <s v="Γυμνάσια"/>
    <x v="3"/>
    <n v="501062"/>
    <s v="7ο ΗΜΕΡΗΣΙΟ ΓΥΜΝΑΣΙΟ ΙΛΙΟΥ"/>
    <x v="4"/>
    <n v="16"/>
    <n v="22"/>
    <n v="38"/>
    <n v="16"/>
    <n v="22"/>
    <x v="34"/>
  </r>
  <r>
    <s v="ΠΕΡΙΦΕΡΕΙΑΚΗ Δ/ΝΣΗ Α/ΘΜΙΑΣ ΚΑΙ Β/ΘΜΙΑΣ ΕΚΠ/ΣΗΣ ΑΤΤΙΚΗΣ"/>
    <x v="15"/>
    <s v="Γυμνάσια"/>
    <x v="6"/>
    <n v="501563"/>
    <s v="ΜΟΥΣΙΚΟ ΓΥΜΝΑΣΙΟ ΙΛΙΟΥ ΜΕ ΛΥΚΕΙΑΚΕΣ ΤΑΞΕΙΣ"/>
    <x v="1"/>
    <n v="38"/>
    <n v="47"/>
    <n v="85"/>
    <n v="38"/>
    <n v="47"/>
    <x v="116"/>
  </r>
  <r>
    <s v="ΠΕΡΙΦΕΡΕΙΑΚΗ Δ/ΝΣΗ Α/ΘΜΙΑΣ ΚΑΙ Β/ΘΜΙΑΣ ΕΚΠ/ΣΗΣ ΑΤΤΙΚΗΣ"/>
    <x v="15"/>
    <s v="Γυμνάσια"/>
    <x v="3"/>
    <n v="501656"/>
    <s v="9ο ΗΜΕΡΗΣΙΟ ΓΥΜΝΑΣΙΟ ΠΕΡΙΣΤΕΡΙΟΥ"/>
    <x v="4"/>
    <n v="85"/>
    <n v="47"/>
    <n v="132"/>
    <n v="82"/>
    <n v="47"/>
    <x v="57"/>
  </r>
  <r>
    <s v="ΠΕΡΙΦΕΡΕΙΑΚΗ Δ/ΝΣΗ Α/ΘΜΙΑΣ ΚΑΙ Β/ΘΜΙΑΣ ΕΚΠ/ΣΗΣ ΑΤΤΙΚΗΣ"/>
    <x v="15"/>
    <s v="Γυμνάσια"/>
    <x v="3"/>
    <n v="501652"/>
    <s v="13ο ΗΜΕΡΗΣΙΟ ΓΥΜΝΑΣΙΟ ΠΕΡΙΣΤΕΡΙΟΥ"/>
    <x v="1"/>
    <n v="50"/>
    <n v="46"/>
    <n v="96"/>
    <n v="50"/>
    <n v="46"/>
    <x v="85"/>
  </r>
  <r>
    <s v="ΠΕΡΙΦΕΡΕΙΑΚΗ Δ/ΝΣΗ Α/ΘΜΙΑΣ ΚΑΙ Β/ΘΜΙΑΣ ΕΚΠ/ΣΗΣ ΑΤΤΙΚΗΣ"/>
    <x v="15"/>
    <s v="Γυμνάσια"/>
    <x v="3"/>
    <n v="501590"/>
    <s v="1ο ΗΜΕΡΗΣΙΟ ΓΥΜΝΑΣΙΟ ΑΓΙΩΝ ΑΝΑΡΓΥΡΩΝ"/>
    <x v="1"/>
    <n v="45"/>
    <n v="41"/>
    <n v="86"/>
    <n v="45"/>
    <n v="41"/>
    <x v="101"/>
  </r>
  <r>
    <s v="ΠΕΡΙΦΕΡΕΙΑΚΗ Δ/ΝΣΗ Α/ΘΜΙΑΣ ΚΑΙ Β/ΘΜΙΑΣ ΕΚΠ/ΣΗΣ ΑΤΤΙΚΗΣ"/>
    <x v="15"/>
    <s v="Γυμνάσια"/>
    <x v="3"/>
    <n v="501661"/>
    <s v="11ο ΗΜΕΡΗΣΙΟ ΓΥΜΝΑΣΙΟ ΙΛΙΟΥ"/>
    <x v="1"/>
    <n v="61"/>
    <n v="52"/>
    <n v="113"/>
    <n v="61"/>
    <n v="52"/>
    <x v="132"/>
  </r>
  <r>
    <s v="ΠΕΡΙΦΕΡΕΙΑΚΗ Δ/ΝΣΗ Α/ΘΜΙΑΣ ΚΑΙ Β/ΘΜΙΑΣ ΕΚΠ/ΣΗΣ ΑΤΤΙΚΗΣ"/>
    <x v="15"/>
    <s v="Γυμνάσια"/>
    <x v="3"/>
    <n v="501533"/>
    <s v="5ο ΗΜΕΡΗΣΙΟ ΓΥΜΝΑΣΙΟ ΠΕΤΡΟΥΠΟΛΗΣ"/>
    <x v="1"/>
    <n v="36"/>
    <n v="44"/>
    <n v="80"/>
    <n v="36"/>
    <n v="44"/>
    <x v="99"/>
  </r>
  <r>
    <s v="ΠΕΡΙΦΕΡΕΙΑΚΗ Δ/ΝΣΗ Α/ΘΜΙΑΣ ΚΑΙ Β/ΘΜΙΑΣ ΕΚΠ/ΣΗΣ ΑΤΤΙΚΗΣ"/>
    <x v="15"/>
    <s v="Γυμνάσια"/>
    <x v="3"/>
    <n v="501600"/>
    <s v="3ο ΗΜΕΡΗΣΙΟ ΓΥΜΝΑΣΙΟ ΑΓΙΩΝ ΑΝΑΡΓΥΡΩΝ"/>
    <x v="2"/>
    <n v="44"/>
    <n v="32"/>
    <n v="76"/>
    <n v="44"/>
    <n v="32"/>
    <x v="63"/>
  </r>
  <r>
    <s v="ΠΕΡΙΦΕΡΕΙΑΚΗ Δ/ΝΣΗ Α/ΘΜΙΑΣ ΚΑΙ Β/ΘΜΙΑΣ ΕΚΠ/ΣΗΣ ΑΤΤΙΚΗΣ"/>
    <x v="15"/>
    <s v="Γυμνάσια"/>
    <x v="3"/>
    <n v="501600"/>
    <s v="3ο ΗΜΕΡΗΣΙΟ ΓΥΜΝΑΣΙΟ ΑΓΙΩΝ ΑΝΑΡΓΥΡΩΝ"/>
    <x v="1"/>
    <n v="40"/>
    <n v="31"/>
    <n v="71"/>
    <n v="40"/>
    <n v="31"/>
    <x v="128"/>
  </r>
  <r>
    <s v="ΠΕΡΙΦΕΡΕΙΑΚΗ Δ/ΝΣΗ Α/ΘΜΙΑΣ ΚΑΙ Β/ΘΜΙΑΣ ΕΚΠ/ΣΗΣ ΑΤΤΙΚΗΣ"/>
    <x v="15"/>
    <s v="Λύκεια"/>
    <x v="10"/>
    <n v="551451"/>
    <s v="4ο ΗΜΕΡΗΣΙΟ ΓΕΝΙΚΟ ΛΥΚΕΙΟ ΑΙΓΑΛΕΩ 0551451"/>
    <x v="2"/>
    <n v="47"/>
    <n v="44"/>
    <n v="91"/>
    <n v="47"/>
    <n v="44"/>
    <x v="96"/>
  </r>
  <r>
    <s v="ΠΕΡΙΦΕΡΕΙΑΚΗ Δ/ΝΣΗ Α/ΘΜΙΑΣ ΚΑΙ Β/ΘΜΙΑΣ ΕΚΠ/ΣΗΣ ΑΤΤΙΚΗΣ"/>
    <x v="15"/>
    <s v="Λύκεια"/>
    <x v="10"/>
    <n v="551721"/>
    <s v="6ο ΗΜΕΡΗΣΙΟ ΓΕΝΙΚΟ ΛΥΚΕΙΟ ΠΕΡΙΣΤΕΡΙΟΥ - ΚΑΒΑΦΕΙΟ"/>
    <x v="1"/>
    <n v="36"/>
    <n v="44"/>
    <n v="80"/>
    <n v="36"/>
    <n v="44"/>
    <x v="99"/>
  </r>
  <r>
    <s v="ΠΕΡΙΦΕΡΕΙΑΚΗ Δ/ΝΣΗ Α/ΘΜΙΑΣ ΚΑΙ Β/ΘΜΙΑΣ ΕΚΠ/ΣΗΣ ΑΤΤΙΚΗΣ"/>
    <x v="15"/>
    <s v="Λύκεια"/>
    <x v="10"/>
    <n v="551566"/>
    <s v="3ο ΗΜΕΡΗΣΙΟ ΓΕΝΙΚΟ ΛΥΚΕΙΟ ΧΑΙΔΑΡΙΟΥ"/>
    <x v="1"/>
    <n v="56"/>
    <n v="38"/>
    <n v="94"/>
    <n v="56"/>
    <n v="38"/>
    <x v="40"/>
  </r>
  <r>
    <s v="ΠΕΡΙΦΕΡΕΙΑΚΗ Δ/ΝΣΗ Α/ΘΜΙΑΣ ΚΑΙ Β/ΘΜΙΑΣ ΕΚΠ/ΣΗΣ ΑΤΤΙΚΗΣ"/>
    <x v="15"/>
    <s v="Λύκεια"/>
    <x v="10"/>
    <n v="551566"/>
    <s v="3ο ΗΜΕΡΗΣΙΟ ΓΕΝΙΚΟ ΛΥΚΕΙΟ ΧΑΙΔΑΡΙΟΥ"/>
    <x v="2"/>
    <n v="46"/>
    <n v="60"/>
    <n v="106"/>
    <n v="46"/>
    <n v="60"/>
    <x v="7"/>
  </r>
  <r>
    <s v="ΠΕΡΙΦΕΡΕΙΑΚΗ Δ/ΝΣΗ Α/ΘΜΙΑΣ ΚΑΙ Β/ΘΜΙΑΣ ΕΚΠ/ΣΗΣ ΑΤΤΙΚΗΣ"/>
    <x v="15"/>
    <s v="Λύκεια"/>
    <x v="10"/>
    <n v="551601"/>
    <s v="3ο ΗΜΕΡΗΣΙΟ ΓΕΝΙΚΟ ΛΥΚΕΙΟ ΑΓ. ΑΝΑΡΓΥΡΩΝ"/>
    <x v="1"/>
    <n v="33"/>
    <n v="51"/>
    <n v="84"/>
    <n v="33"/>
    <n v="51"/>
    <x v="21"/>
  </r>
  <r>
    <s v="ΠΕΡΙΦΕΡΕΙΑΚΗ Δ/ΝΣΗ Α/ΘΜΙΑΣ ΚΑΙ Β/ΘΜΙΑΣ ΕΚΠ/ΣΗΣ ΘΕΣΣΑΛΙΑΣ"/>
    <x v="16"/>
    <s v="Γυμνάσια"/>
    <x v="5"/>
    <n v="2206010"/>
    <s v="ΗΜΕΡΗΣΙΟ ΓΥΜΝΑΣΙΟ ΜΕ ΛΥΚΕΙΑΚΕΣ ΤΑΞΕΙΣ ΜΑΓΟΥΛΑΣ ΚΑΡΔΙΤΣΑΣ"/>
    <x v="1"/>
    <n v="12"/>
    <n v="12"/>
    <n v="24"/>
    <n v="12"/>
    <n v="12"/>
    <x v="76"/>
  </r>
  <r>
    <s v="ΠΕΡΙΦΕΡΕΙΑΚΗ Δ/ΝΣΗ Α/ΘΜΙΑΣ ΚΑΙ Β/ΘΜΙΑΣ ΕΚΠ/ΣΗΣ ΘΕΣΣΑΛΙΑΣ"/>
    <x v="16"/>
    <s v="Γυμνάσια"/>
    <x v="5"/>
    <n v="2214010"/>
    <s v="ΗΜΕΡΗΣΙΟ ΓΥΜΝΑΣΙΟ - ΛΥΚΕΙΑΚΕΣ ΤΑΞΕΙΣ ΙΤΕΑΣ ΚΑΡΔΙΤΣΑΣ"/>
    <x v="4"/>
    <n v="7"/>
    <n v="5"/>
    <n v="12"/>
    <n v="7"/>
    <n v="5"/>
    <x v="89"/>
  </r>
  <r>
    <s v="ΠΕΡΙΦΕΡΕΙΑΚΗ Δ/ΝΣΗ Α/ΘΜΙΑΣ ΚΑΙ Β/ΘΜΙΑΣ ΕΚΠ/ΣΗΣ ΘΕΣΣΑΛΙΑΣ"/>
    <x v="16"/>
    <s v="Γυμνάσια"/>
    <x v="8"/>
    <n v="2201038"/>
    <s v="ΕΣΠΕΡΙΝΟ ΓΥΜΝΑΣΙΟ-ΛΥΚΕΙΑΚΕΣ ΤΑΞΕΙΣ ΚΑΡΔΙΤΣΑΣ"/>
    <x v="6"/>
    <n v="5"/>
    <n v="6"/>
    <n v="11"/>
    <n v="5"/>
    <n v="6"/>
    <x v="23"/>
  </r>
  <r>
    <s v="ΠΕΡΙΦΕΡΕΙΑΚΗ Δ/ΝΣΗ Α/ΘΜΙΑΣ ΚΑΙ Β/ΘΜΙΑΣ ΕΚΠ/ΣΗΣ ΘΕΣΣΑΛΙΑΣ"/>
    <x v="16"/>
    <s v="Γυμνάσια"/>
    <x v="3"/>
    <n v="2201010"/>
    <s v="1ο ΗΜΕΡΗΣΙΟ ΓΥΜΝΑΣΙΟ ΚΑΡΔΙΤΣΑΣ"/>
    <x v="4"/>
    <n v="36"/>
    <n v="34"/>
    <n v="70"/>
    <n v="36"/>
    <n v="34"/>
    <x v="32"/>
  </r>
  <r>
    <s v="ΠΕΡΙΦΕΡΕΙΑΚΗ Δ/ΝΣΗ Α/ΘΜΙΑΣ ΚΑΙ Β/ΘΜΙΑΣ ΕΚΠ/ΣΗΣ ΘΕΣΣΑΛΙΑΣ"/>
    <x v="16"/>
    <s v="Γυμνάσια"/>
    <x v="3"/>
    <n v="2201032"/>
    <s v="5ο ΗΜΕΡΗΣΙΟ ΓΥΜΝΑΣΙΟ ΚΑΡΔΙΤΣΑΣ"/>
    <x v="2"/>
    <n v="26"/>
    <n v="33"/>
    <n v="59"/>
    <n v="26"/>
    <n v="33"/>
    <x v="48"/>
  </r>
  <r>
    <s v="ΠΕΡΙΦΕΡΕΙΑΚΗ Δ/ΝΣΗ Α/ΘΜΙΑΣ ΚΑΙ Β/ΘΜΙΑΣ ΕΚΠ/ΣΗΣ ΘΕΣΣΑΛΙΑΣ"/>
    <x v="16"/>
    <s v="Επαγγελματικά Λύκεια"/>
    <x v="1"/>
    <n v="2250075"/>
    <s v="2ο ΗΜΕΡΗΣΙΟ ΕΠΑΛ ΚΑΡΔΙΤΣΑΣ"/>
    <x v="2"/>
    <n v="83"/>
    <n v="78"/>
    <n v="161"/>
    <n v="81"/>
    <n v="75"/>
    <x v="78"/>
  </r>
  <r>
    <s v="ΠΕΡΙΦΕΡΕΙΑΚΗ Δ/ΝΣΗ Α/ΘΜΙΑΣ ΚΑΙ Β/ΘΜΙΑΣ ΕΚΠ/ΣΗΣ ΘΕΣΣΑΛΙΑΣ"/>
    <x v="16"/>
    <s v="Επαγγελματικά Λύκεια"/>
    <x v="1"/>
    <n v="2250075"/>
    <s v="2ο ΗΜΕΡΗΣΙΟ ΕΠΑΛ ΚΑΡΔΙΤΣΑΣ"/>
    <x v="1"/>
    <n v="85"/>
    <n v="79"/>
    <n v="164"/>
    <n v="83"/>
    <n v="77"/>
    <x v="181"/>
  </r>
  <r>
    <s v="ΠΕΡΙΦΕΡΕΙΑΚΗ Δ/ΝΣΗ Α/ΘΜΙΑΣ ΚΑΙ Β/ΘΜΙΑΣ ΕΚΠ/ΣΗΣ ΘΕΣΣΑΛΙΑΣ"/>
    <x v="16"/>
    <s v="Επαγγελματικά Λύκεια"/>
    <x v="1"/>
    <n v="2240061"/>
    <s v="1ο ΗΜΕΡΗΣΙΟ ΕΠΑΛ ΣΟΦΑΔΩΝ"/>
    <x v="1"/>
    <n v="41"/>
    <n v="15"/>
    <n v="56"/>
    <n v="41"/>
    <n v="15"/>
    <x v="41"/>
  </r>
  <r>
    <s v="ΠΕΡΙΦΕΡΕΙΑΚΗ Δ/ΝΣΗ Α/ΘΜΙΑΣ ΚΑΙ Β/ΘΜΙΑΣ ΕΚΠ/ΣΗΣ ΘΕΣΣΑΛΙΑΣ"/>
    <x v="16"/>
    <s v="Επαγγελματικά Λύκεια"/>
    <x v="1"/>
    <n v="2240061"/>
    <s v="1ο ΗΜΕΡΗΣΙΟ ΕΠΑΛ ΣΟΦΑΔΩΝ"/>
    <x v="2"/>
    <n v="57"/>
    <n v="32"/>
    <n v="89"/>
    <n v="54"/>
    <n v="32"/>
    <x v="101"/>
  </r>
  <r>
    <s v="ΠΕΡΙΦΕΡΕΙΑΚΗ Δ/ΝΣΗ Α/ΘΜΙΑΣ ΚΑΙ Β/ΘΜΙΑΣ ΕΚΠ/ΣΗΣ ΘΕΣΣΑΛΙΑΣ"/>
    <x v="16"/>
    <s v="Επαγγελματικά Λύκεια"/>
    <x v="1"/>
    <n v="2240062"/>
    <s v="1ο ΗΜΕΡΗΣΙΟ ΕΠΑ.Λ. ΠΑΛΑΜΑ ΚΑΡΔΙΤΣΑΣ"/>
    <x v="2"/>
    <n v="25"/>
    <n v="17"/>
    <n v="42"/>
    <n v="25"/>
    <n v="17"/>
    <x v="80"/>
  </r>
  <r>
    <s v="ΠΕΡΙΦΕΡΕΙΑΚΗ Δ/ΝΣΗ Α/ΘΜΙΑΣ ΚΑΙ Β/ΘΜΙΑΣ ΕΚΠ/ΣΗΣ ΘΕΣΣΑΛΙΑΣ"/>
    <x v="16"/>
    <s v="Επαγγελματικά Λύκεια"/>
    <x v="1"/>
    <n v="2240062"/>
    <s v="1ο ΗΜΕΡΗΣΙΟ ΕΠΑ.Λ. ΠΑΛΑΜΑ ΚΑΡΔΙΤΣΑΣ"/>
    <x v="1"/>
    <n v="11"/>
    <n v="9"/>
    <n v="20"/>
    <n v="11"/>
    <n v="8"/>
    <x v="144"/>
  </r>
  <r>
    <s v="ΠΕΡΙΦΕΡΕΙΑΚΗ Δ/ΝΣΗ Α/ΘΜΙΑΣ ΚΑΙ Β/ΘΜΙΑΣ ΕΚΠ/ΣΗΣ ΘΕΣΣΑΛΙΑΣ"/>
    <x v="16"/>
    <s v="Επαγγελματικά Λύκεια"/>
    <x v="2"/>
    <n v="2250080"/>
    <s v="1o ΕΣΠΕΡΙΝΟ ΕΠΑ.Λ. ΚΑΡΔΙΤΣΑΣ"/>
    <x v="3"/>
    <n v="6"/>
    <n v="14"/>
    <n v="20"/>
    <n v="6"/>
    <n v="14"/>
    <x v="56"/>
  </r>
  <r>
    <s v="ΠΕΡΙΦΕΡΕΙΑΚΗ Δ/ΝΣΗ Α/ΘΜΙΑΣ ΚΑΙ Β/ΘΜΙΑΣ ΕΚΠ/ΣΗΣ ΘΕΣΣΑΛΙΑΣ"/>
    <x v="16"/>
    <s v="Επαγγελματικά Λύκεια"/>
    <x v="1"/>
    <n v="2240063"/>
    <s v="1ο ΗΜΕΡΗΣΙΟ ΕΠΑΛ ΜΟΥΖΑΚΙΟΥ"/>
    <x v="1"/>
    <n v="12"/>
    <n v="7"/>
    <n v="19"/>
    <n v="12"/>
    <n v="7"/>
    <x v="144"/>
  </r>
  <r>
    <s v="ΠΕΡΙΦΕΡΕΙΑΚΗ Δ/ΝΣΗ Α/ΘΜΙΑΣ ΚΑΙ Β/ΘΜΙΑΣ ΕΚΠ/ΣΗΣ ΘΕΣΣΑΛΙΑΣ"/>
    <x v="16"/>
    <s v="Επαγγελματικά Λύκεια"/>
    <x v="2"/>
    <n v="2250080"/>
    <s v="1o ΕΣΠΕΡΙΝΟ ΕΠΑ.Λ. ΚΑΡΔΙΤΣΑΣ"/>
    <x v="4"/>
    <n v="8"/>
    <n v="11"/>
    <n v="19"/>
    <n v="8"/>
    <n v="11"/>
    <x v="144"/>
  </r>
  <r>
    <s v="ΠΕΡΙΦΕΡΕΙΑΚΗ Δ/ΝΣΗ Α/ΘΜΙΑΣ ΚΑΙ Β/ΘΜΙΑΣ ΕΚΠ/ΣΗΣ ΘΕΣΣΑΛΙΑΣ"/>
    <x v="16"/>
    <s v="Επαγγελματικά Λύκεια"/>
    <x v="1"/>
    <n v="2240062"/>
    <s v="1ο ΗΜΕΡΗΣΙΟ ΕΠΑ.Λ. ΠΑΛΑΜΑ ΚΑΡΔΙΤΣΑΣ"/>
    <x v="4"/>
    <n v="24"/>
    <n v="5"/>
    <n v="29"/>
    <n v="24"/>
    <n v="5"/>
    <x v="103"/>
  </r>
  <r>
    <s v="ΠΕΡΙΦΕΡΕΙΑΚΗ Δ/ΝΣΗ Α/ΘΜΙΑΣ ΚΑΙ Β/ΘΜΙΑΣ ΕΚΠ/ΣΗΣ ΘΕΣΣΑΛΙΑΣ"/>
    <x v="16"/>
    <s v="Επαγγελματικά Λύκεια"/>
    <x v="1"/>
    <n v="2240063"/>
    <s v="1ο ΗΜΕΡΗΣΙΟ ΕΠΑΛ ΜΟΥΖΑΚΙΟΥ"/>
    <x v="2"/>
    <n v="34"/>
    <n v="6"/>
    <n v="40"/>
    <n v="34"/>
    <n v="6"/>
    <x v="79"/>
  </r>
  <r>
    <s v="ΠΕΡΙΦΕΡΕΙΑΚΗ Δ/ΝΣΗ Α/ΘΜΙΑΣ ΚΑΙ Β/ΘΜΙΑΣ ΕΚΠ/ΣΗΣ ΘΕΣΣΑΛΙΑΣ"/>
    <x v="16"/>
    <s v="Επαγγελματικά Λύκεια"/>
    <x v="1"/>
    <n v="2240061"/>
    <s v="1ο ΗΜΕΡΗΣΙΟ ΕΠΑΛ ΣΟΦΑΔΩΝ"/>
    <x v="4"/>
    <n v="27"/>
    <n v="10"/>
    <n v="37"/>
    <n v="27"/>
    <n v="10"/>
    <x v="118"/>
  </r>
  <r>
    <s v="ΠΕΡΙΦΕΡΕΙΑΚΗ Δ/ΝΣΗ Α/ΘΜΙΑΣ ΚΑΙ Β/ΘΜΙΑΣ ΕΚΠ/ΣΗΣ ΘΕΣΣΑΛΙΑΣ"/>
    <x v="16"/>
    <s v="Επαγγελματικά Λύκεια"/>
    <x v="1"/>
    <n v="2240063"/>
    <s v="1ο ΗΜΕΡΗΣΙΟ ΕΠΑΛ ΜΟΥΖΑΚΙΟΥ"/>
    <x v="4"/>
    <n v="17"/>
    <n v="5"/>
    <n v="22"/>
    <n v="17"/>
    <n v="5"/>
    <x v="19"/>
  </r>
  <r>
    <s v="ΠΕΡΙΦΕΡΕΙΑΚΗ Δ/ΝΣΗ Α/ΘΜΙΑΣ ΚΑΙ Β/ΘΜΙΑΣ ΕΚΠ/ΣΗΣ ΔΥΤΙΚΗΣ ΕΛΛΑΔΑΣ"/>
    <x v="12"/>
    <s v="Λύκεια"/>
    <x v="10"/>
    <n v="651070"/>
    <s v="6ο ΗΜΕΡΗΣΙΟ ΓΕΝΙΚΟ ΛΥΚΕΙΟ ΠΑΤΡΩΝ - ΑΝΔΡΕΑ Γ. ΠΑΠΑΝΔΡΕΟΥ"/>
    <x v="4"/>
    <n v="33"/>
    <n v="51"/>
    <n v="84"/>
    <n v="33"/>
    <n v="51"/>
    <x v="21"/>
  </r>
  <r>
    <s v="ΠΕΡΙΦΕΡΕΙΑΚΗ Δ/ΝΣΗ Α/ΘΜΙΑΣ ΚΑΙ Β/ΘΜΙΑΣ ΕΚΠ/ΣΗΣ ΔΥΤΙΚΗΣ ΕΛΛΑΔΑΣ"/>
    <x v="12"/>
    <s v="Λύκεια"/>
    <x v="9"/>
    <n v="652046"/>
    <s v="ΕΣΠΕΡΙΝΟ ΓΕΝΙΚΟ ΛΥΚΕΙΟ ΑΙΓΙΟΥ"/>
    <x v="1"/>
    <n v="6"/>
    <n v="6"/>
    <n v="12"/>
    <n v="6"/>
    <n v="6"/>
    <x v="89"/>
  </r>
  <r>
    <s v="ΠΕΡΙΦΕΡΕΙΑΚΗ Δ/ΝΣΗ Α/ΘΜΙΑΣ ΚΑΙ Β/ΘΜΙΑΣ ΕΚΠ/ΣΗΣ ΔΥΤΙΚΗΣ ΕΛΛΑΔΑΣ"/>
    <x v="12"/>
    <s v="Λύκεια"/>
    <x v="10"/>
    <n v="659020"/>
    <s v="ΗΜΕΡΗΣΙΟ ΓΕΝΙΚΟ ΛΥΚΕΙΟ ΔΙΑΚΟΠΤΟΥ ΑΧΑΪΑΣ"/>
    <x v="2"/>
    <n v="19"/>
    <n v="23"/>
    <n v="42"/>
    <n v="19"/>
    <n v="23"/>
    <x v="80"/>
  </r>
  <r>
    <s v="ΠΕΡΙΦΕΡΕΙΑΚΗ Δ/ΝΣΗ Α/ΘΜΙΑΣ ΚΑΙ Β/ΘΜΙΑΣ ΕΚΠ/ΣΗΣ ΔΥΤΙΚΗΣ ΕΛΛΑΔΑΣ"/>
    <x v="12"/>
    <s v="Λύκεια"/>
    <x v="10"/>
    <n v="655010"/>
    <s v="ΗΜΕΡΗΣΙΟ ΓΕΝΙΚΟ ΛΥΚΕΙΟ ΕΡΥΜΑΝΘΕΙΑΣ ΑΧΑΪΑΣ"/>
    <x v="4"/>
    <n v="11"/>
    <n v="12"/>
    <n v="23"/>
    <n v="11"/>
    <n v="12"/>
    <x v="145"/>
  </r>
  <r>
    <s v="ΠΕΡΙΦΕΡΕΙΑΚΗ Δ/ΝΣΗ Α/ΘΜΙΑΣ ΚΑΙ Β/ΘΜΙΑΣ ΕΚΠ/ΣΗΣ ΔΥΤΙΚΗΣ ΕΛΛΑΔΑΣ"/>
    <x v="12"/>
    <s v="Λύκεια"/>
    <x v="10"/>
    <n v="651060"/>
    <s v="5ο ΗΜΕΡΗΣΙΟ ΓΕΝΙΚΟ ΛΥΚΕΙΟ ΠΑΤΡΩΝ"/>
    <x v="4"/>
    <n v="49"/>
    <n v="50"/>
    <n v="99"/>
    <n v="49"/>
    <n v="50"/>
    <x v="105"/>
  </r>
  <r>
    <s v="ΠΕΡΙΦΕΡΕΙΑΚΗ Δ/ΝΣΗ Α/ΘΜΙΑΣ ΚΑΙ Β/ΘΜΙΑΣ ΕΚΠ/ΣΗΣ ΔΥΤΙΚΗΣ ΕΛΛΑΔΑΣ"/>
    <x v="12"/>
    <s v="Λύκεια"/>
    <x v="10"/>
    <n v="660010"/>
    <s v="ΗΜΕΡΗΣΙΟ ΓΕΝΙΚΟ ΛΥΚΕΙΟ ΔΑΦΝΗΣ ΑΧΑΪΑΣ"/>
    <x v="1"/>
    <n v="14"/>
    <n v="6"/>
    <n v="20"/>
    <n v="14"/>
    <n v="6"/>
    <x v="56"/>
  </r>
  <r>
    <s v="ΠΕΡΙΦΕΡΕΙΑΚΗ Δ/ΝΣΗ Α/ΘΜΙΑΣ ΚΑΙ Β/ΘΜΙΑΣ ΕΚΠ/ΣΗΣ ΔΥΤΙΚΗΣ ΕΛΛΑΔΑΣ"/>
    <x v="12"/>
    <s v="Λύκεια"/>
    <x v="10"/>
    <n v="666010"/>
    <s v="ΗΜΕΡΗΣΙΟ ΓΕΝΙΚΟ ΛΥΚΕΙΟ ΑΙΓΕΙΡΑ ΑΧΑΙΑΣ - ΓΕΝΙΚΟ ΛΥΚΕΙΟ ΑΙΓΕΙΡΑΣ"/>
    <x v="1"/>
    <n v="12"/>
    <n v="14"/>
    <n v="26"/>
    <n v="12"/>
    <n v="14"/>
    <x v="68"/>
  </r>
  <r>
    <s v="ΠΕΡΙΦΕΡΕΙΑΚΗ Δ/ΝΣΗ Α/ΘΜΙΑΣ ΚΑΙ Β/ΘΜΙΑΣ ΕΚΠ/ΣΗΣ ΔΥΤΙΚΗΣ ΕΛΛΑΔΑΣ"/>
    <x v="12"/>
    <s v="Λύκεια"/>
    <x v="10"/>
    <n v="661010"/>
    <s v="ΗΜΕΡΗΣΙΟ ΓΕΝΙΚΟ ΛΥΚΕΙΟ ΚΛΕΙΤΟΡΙΑΣ ΑΧΑΪΑΣ"/>
    <x v="2"/>
    <n v="7"/>
    <n v="2"/>
    <n v="9"/>
    <n v="7"/>
    <n v="2"/>
    <x v="111"/>
  </r>
  <r>
    <s v="ΠΕΡΙΦΕΡΕΙΑΚΗ Δ/ΝΣΗ Α/ΘΜΙΑΣ ΚΑΙ Β/ΘΜΙΑΣ ΕΚΠ/ΣΗΣ ΔΥΤΙΚΗΣ ΕΛΛΑΔΑΣ"/>
    <x v="12"/>
    <s v="Λύκεια"/>
    <x v="10"/>
    <n v="661010"/>
    <s v="ΗΜΕΡΗΣΙΟ ΓΕΝΙΚΟ ΛΥΚΕΙΟ ΚΛΕΙΤΟΡΙΑΣ ΑΧΑΪΑΣ"/>
    <x v="1"/>
    <n v="7"/>
    <n v="8"/>
    <n v="15"/>
    <n v="7"/>
    <n v="8"/>
    <x v="47"/>
  </r>
  <r>
    <s v="ΠΕΡΙΦΕΡΕΙΑΚΗ Δ/ΝΣΗ Α/ΘΜΙΑΣ ΚΑΙ Β/ΘΜΙΑΣ ΕΚΠ/ΣΗΣ ΔΥΤΙΚΗΣ ΕΛΛΑΔΑΣ"/>
    <x v="12"/>
    <s v="Λύκεια"/>
    <x v="10"/>
    <n v="654010"/>
    <s v="ΗΜΕΡΗΣΙΟ ΓΕΝΙΚΟ ΛΥΚΕΙΟ ΚΑΤΩ ΑΧΑΪΑΣ"/>
    <x v="2"/>
    <n v="25"/>
    <n v="40"/>
    <n v="65"/>
    <n v="25"/>
    <n v="40"/>
    <x v="83"/>
  </r>
  <r>
    <s v="ΠΕΡΙΦΕΡΕΙΑΚΗ Δ/ΝΣΗ Α/ΘΜΙΑΣ ΚΑΙ Β/ΘΜΙΑΣ ΕΚΠ/ΣΗΣ ΔΥΤΙΚΗΣ ΕΛΛΑΔΑΣ"/>
    <x v="12"/>
    <s v="Λύκεια"/>
    <x v="10"/>
    <n v="653010"/>
    <s v="ΗΜΕΡΗΣΙΟ ΓΕΝΙΚΟ ΛΥΚΕΙΟ ΚΑΛΑΒΡΥΤΩΝ - ΕΥΣΕΒΙΟΣ ΚΗΠΟΥΡΓΟΣ"/>
    <x v="1"/>
    <n v="9"/>
    <n v="11"/>
    <n v="20"/>
    <n v="9"/>
    <n v="11"/>
    <x v="56"/>
  </r>
  <r>
    <s v="ΠΕΡΙΦΕΡΕΙΑΚΗ Δ/ΝΣΗ Α/ΘΜΙΑΣ ΚΑΙ Β/ΘΜΙΑΣ ΕΚΠ/ΣΗΣ ΔΥΤΙΚΗΣ ΕΛΛΑΔΑΣ"/>
    <x v="12"/>
    <s v="Λύκεια"/>
    <x v="10"/>
    <n v="651010"/>
    <s v="1ο ΗΜΕΡΗΣΙΟ ΓΕΝΙΚΟ ΛΥΚΕΙΟ ΠΑΤΡΩΝ"/>
    <x v="2"/>
    <n v="37"/>
    <n v="46"/>
    <n v="83"/>
    <n v="37"/>
    <n v="46"/>
    <x v="61"/>
  </r>
  <r>
    <s v="ΠΕΡΙΦΕΡΕΙΑΚΗ Δ/ΝΣΗ Α/ΘΜΙΑΣ ΚΑΙ Β/ΘΜΙΑΣ ΕΚΠ/ΣΗΣ ΔΥΤΙΚΗΣ ΕΛΛΑΔΑΣ"/>
    <x v="12"/>
    <s v="Λύκεια"/>
    <x v="15"/>
    <n v="651001"/>
    <s v="ΠΕΙΡΑΜΑΤΙΚΟ ΓΕΝΙΚΟ ΛΥΚΕΙΟ ΠΑΤΡΩΝ"/>
    <x v="4"/>
    <n v="30"/>
    <n v="30"/>
    <n v="60"/>
    <n v="30"/>
    <n v="30"/>
    <x v="51"/>
  </r>
  <r>
    <s v="ΠΕΡΙΦΕΡΕΙΑΚΗ Δ/ΝΣΗ Α/ΘΜΙΑΣ ΚΑΙ Β/ΘΜΙΑΣ ΕΚΠ/ΣΗΣ ΔΥΤΙΚΗΣ ΕΛΛΑΔΑΣ"/>
    <x v="12"/>
    <s v="Λύκεια"/>
    <x v="10"/>
    <n v="657010"/>
    <s v="ΗΜΕΡΗΣΙΟ ΓΕΝΙΚΟ ΛΥΚΕΙΟ ΛΟΥΣΙΚΩΝ ΑΧΑΪΑΣ - ΓΕΝΙΚΟ ΛΥΚΕΙΟ ΛΟΥΣΙΚΩΝ"/>
    <x v="4"/>
    <n v="15"/>
    <n v="23"/>
    <n v="38"/>
    <n v="15"/>
    <n v="23"/>
    <x v="34"/>
  </r>
  <r>
    <s v="ΠΕΡΙΦΕΡΕΙΑΚΗ Δ/ΝΣΗ Α/ΘΜΙΑΣ ΚΑΙ Β/ΘΜΙΑΣ ΕΚΠ/ΣΗΣ ΔΥΤΙΚΗΣ ΕΛΛΑΔΑΣ"/>
    <x v="12"/>
    <s v="Λύκεια"/>
    <x v="10"/>
    <n v="652020"/>
    <s v="2ο ΗΜΕΡΗΣΙΟ ΓΕΝΙΚΟ ΛΥΚΕΙΟ ΑΙΓΙΟΥ"/>
    <x v="4"/>
    <n v="53"/>
    <n v="60"/>
    <n v="113"/>
    <n v="53"/>
    <n v="60"/>
    <x v="132"/>
  </r>
  <r>
    <s v="ΠΕΡΙΦΕΡΕΙΑΚΗ Δ/ΝΣΗ Α/ΘΜΙΑΣ ΚΑΙ Β/ΘΜΙΑΣ ΕΚΠ/ΣΗΣ ΔΥΤΙΚΗΣ ΕΛΛΑΔΑΣ"/>
    <x v="12"/>
    <s v="Γυμνάσια"/>
    <x v="3"/>
    <n v="616015"/>
    <s v="ΗΜΕΡΗΣΙΟ ΓΥΜΝΑΣΙΟ ΟΒΡΥΑΣ ΠΑΤΡΩΝ ΑΧΑΪΑΣ"/>
    <x v="2"/>
    <n v="48"/>
    <n v="45"/>
    <n v="93"/>
    <n v="48"/>
    <n v="45"/>
    <x v="86"/>
  </r>
  <r>
    <s v="ΠΕΡΙΦΕΡΕΙΑΚΗ Δ/ΝΣΗ Α/ΘΜΙΑΣ ΚΑΙ Β/ΘΜΙΑΣ ΕΚΠ/ΣΗΣ ΔΥΤΙΚΗΣ ΕΛΛΑΔΑΣ"/>
    <x v="12"/>
    <s v="Γυμνάσια"/>
    <x v="3"/>
    <n v="616015"/>
    <s v="ΗΜΕΡΗΣΙΟ ΓΥΜΝΑΣΙΟ ΟΒΡΥΑΣ ΠΑΤΡΩΝ ΑΧΑΪΑΣ"/>
    <x v="1"/>
    <n v="44"/>
    <n v="46"/>
    <n v="90"/>
    <n v="44"/>
    <n v="46"/>
    <x v="60"/>
  </r>
  <r>
    <s v="ΠΕΡΙΦΕΡΕΙΑΚΗ Δ/ΝΣΗ Α/ΘΜΙΑΣ ΚΑΙ Β/ΘΜΙΑΣ ΕΚΠ/ΣΗΣ ΔΥΤΙΚΗΣ ΕΛΛΑΔΑΣ"/>
    <x v="12"/>
    <s v="Γυμνάσια"/>
    <x v="3"/>
    <n v="616015"/>
    <s v="ΗΜΕΡΗΣΙΟ ΓΥΜΝΑΣΙΟ ΟΒΡΥΑΣ ΠΑΤΡΩΝ ΑΧΑΪΑΣ"/>
    <x v="4"/>
    <n v="49"/>
    <n v="37"/>
    <n v="86"/>
    <n v="49"/>
    <n v="37"/>
    <x v="101"/>
  </r>
  <r>
    <s v="ΠΕΡΙΦΕΡΕΙΑΚΗ Δ/ΝΣΗ Α/ΘΜΙΑΣ ΚΑΙ Β/ΘΜΙΑΣ ΕΚΠ/ΣΗΣ ΑΤΤΙΚΗΣ"/>
    <x v="15"/>
    <s v="Λύκεια"/>
    <x v="10"/>
    <n v="551657"/>
    <s v="6ο ΗΜΕΡΗΣΙΟ ΓΕΝΙΚΟ ΛΥΚΕΙΟ ΙΛΙΟΥ"/>
    <x v="4"/>
    <n v="54"/>
    <n v="57"/>
    <n v="111"/>
    <n v="54"/>
    <n v="57"/>
    <x v="77"/>
  </r>
  <r>
    <s v="ΠΕΡΙΦΕΡΕΙΑΚΗ Δ/ΝΣΗ Α/ΘΜΙΑΣ ΚΑΙ Β/ΘΜΙΑΣ ΕΚΠ/ΣΗΣ ΑΤΤΙΚΗΣ"/>
    <x v="15"/>
    <s v="Λύκεια"/>
    <x v="10"/>
    <n v="551442"/>
    <s v="5ο ΗΜΕΡΗΣΙΟ ΓΕΝΙΚΟ ΛΥΚΕΙΟ ΑΙΓΑΛΕΩ"/>
    <x v="1"/>
    <n v="36"/>
    <n v="37"/>
    <n v="73"/>
    <n v="36"/>
    <n v="37"/>
    <x v="1"/>
  </r>
  <r>
    <s v="ΠΕΡΙΦΕΡΕΙΑΚΗ Δ/ΝΣΗ Α/ΘΜΙΑΣ ΚΑΙ Β/ΘΜΙΑΣ ΕΚΠ/ΣΗΣ ΑΤΤΙΚΗΣ"/>
    <x v="15"/>
    <s v="Λύκεια"/>
    <x v="10"/>
    <n v="551640"/>
    <s v="1ο ΗΜΕΡΗΣΙΟ ΓΕΝΙΚΟ ΛΥΚΕΙΟ ΠΕΡΙΣΤΕΡΙΟΥ"/>
    <x v="4"/>
    <n v="42"/>
    <n v="41"/>
    <n v="83"/>
    <n v="42"/>
    <n v="41"/>
    <x v="61"/>
  </r>
  <r>
    <s v="ΠΕΡΙΦΕΡΕΙΑΚΗ Δ/ΝΣΗ Α/ΘΜΙΑΣ ΚΑΙ Β/ΘΜΙΑΣ ΕΚΠ/ΣΗΣ ΑΤΤΙΚΗΣ"/>
    <x v="15"/>
    <s v="Λύκεια"/>
    <x v="10"/>
    <n v="551566"/>
    <s v="3ο ΗΜΕΡΗΣΙΟ ΓΕΝΙΚΟ ΛΥΚΕΙΟ ΧΑΙΔΑΡΙΟΥ"/>
    <x v="4"/>
    <n v="52"/>
    <n v="54"/>
    <n v="106"/>
    <n v="52"/>
    <n v="54"/>
    <x v="7"/>
  </r>
  <r>
    <s v="ΠΕΡΙΦΕΡΕΙΑΚΗ Δ/ΝΣΗ Α/ΘΜΙΑΣ ΚΑΙ Β/ΘΜΙΑΣ ΕΚΠ/ΣΗΣ ΑΤΤΙΚΗΣ"/>
    <x v="15"/>
    <s v="Λύκεια"/>
    <x v="10"/>
    <n v="551457"/>
    <s v="2ο ΗΜΕΡΗΣΙΟ ΓΕΝΙΚΟ ΛΥΚΕΙΟ ΑΓΙΑΣ ΒΑΡΒΑΡΑΣ"/>
    <x v="1"/>
    <n v="21"/>
    <n v="33"/>
    <n v="54"/>
    <n v="21"/>
    <n v="33"/>
    <x v="127"/>
  </r>
  <r>
    <s v="ΠΕΡΙΦΕΡΕΙΑΚΗ Δ/ΝΣΗ Α/ΘΜΙΑΣ ΚΑΙ Β/ΘΜΙΑΣ ΕΚΠ/ΣΗΣ ΑΤΤΙΚΗΣ"/>
    <x v="15"/>
    <s v="Λύκεια"/>
    <x v="10"/>
    <n v="551590"/>
    <s v="1ο ΗΜΕΡΗΣΙΟ ΓΕΝΙΚΟ ΛΥΚΕΙΟ ΑΓ. ΑΝΑΡΓΥΡΩΝ"/>
    <x v="1"/>
    <n v="43"/>
    <n v="41"/>
    <n v="84"/>
    <n v="43"/>
    <n v="41"/>
    <x v="21"/>
  </r>
  <r>
    <s v="ΠΕΡΙΦΕΡΕΙΑΚΗ Δ/ΝΣΗ Α/ΘΜΙΑΣ ΚΑΙ Β/ΘΜΙΑΣ ΕΚΠ/ΣΗΣ ΑΤΤΙΚΗΣ"/>
    <x v="15"/>
    <s v="Γυμνάσια"/>
    <x v="3"/>
    <n v="501067"/>
    <s v="8ο ΗΜΕΡΗΣΙΟ ΓΥΜΝΑΣΙΟ ΙΛΙΟΥ"/>
    <x v="2"/>
    <n v="25"/>
    <n v="18"/>
    <n v="43"/>
    <n v="25"/>
    <n v="18"/>
    <x v="16"/>
  </r>
  <r>
    <s v="ΠΕΡΙΦΕΡΕΙΑΚΗ Δ/ΝΣΗ Α/ΘΜΙΑΣ ΚΑΙ Β/ΘΜΙΑΣ ΕΚΠ/ΣΗΣ ΑΤΤΙΚΗΣ"/>
    <x v="15"/>
    <s v="Γυμνάσια"/>
    <x v="3"/>
    <n v="501657"/>
    <s v="6ο ΗΜΕΡΗΣΙΟ ΓΥΜΝΑΣΙΟ ΙΛΙΟΥ"/>
    <x v="2"/>
    <n v="60"/>
    <n v="52"/>
    <n v="112"/>
    <n v="60"/>
    <n v="52"/>
    <x v="87"/>
  </r>
  <r>
    <s v="ΠΕΡΙΦΕΡΕΙΑΚΗ Δ/ΝΣΗ Α/ΘΜΙΑΣ ΚΑΙ Β/ΘΜΙΑΣ ΕΚΠ/ΣΗΣ ΑΤΤΙΚΗΣ"/>
    <x v="15"/>
    <s v="Γυμνάσια"/>
    <x v="3"/>
    <n v="501067"/>
    <s v="8ο ΗΜΕΡΗΣΙΟ ΓΥΜΝΑΣΙΟ ΙΛΙΟΥ"/>
    <x v="1"/>
    <n v="15"/>
    <n v="20"/>
    <n v="35"/>
    <n v="15"/>
    <n v="20"/>
    <x v="140"/>
  </r>
  <r>
    <s v="ΠΕΡΙΦΕΡΕΙΑΚΗ Δ/ΝΣΗ Α/ΘΜΙΑΣ ΚΑΙ Β/ΘΜΙΑΣ ΕΚΠ/ΣΗΣ ΑΤΤΙΚΗΣ"/>
    <x v="15"/>
    <s v="Γυμνάσια"/>
    <x v="3"/>
    <n v="501657"/>
    <s v="6ο ΗΜΕΡΗΣΙΟ ΓΥΜΝΑΣΙΟ ΙΛΙΟΥ"/>
    <x v="1"/>
    <n v="62"/>
    <n v="69"/>
    <n v="131"/>
    <n v="62"/>
    <n v="69"/>
    <x v="134"/>
  </r>
  <r>
    <s v="ΠΕΡΙΦΕΡΕΙΑΚΗ Δ/ΝΣΗ Α/ΘΜΙΑΣ ΚΑΙ Β/ΘΜΙΑΣ ΕΚΠ/ΣΗΣ ΑΤΤΙΚΗΣ"/>
    <x v="15"/>
    <s v="Γυμνάσια"/>
    <x v="3"/>
    <n v="501602"/>
    <s v="1ο ΗΜΕΡΗΣΙΟ ΓΥΜΝΑΣΙΟ ΚΑΜΑΤΕΡΟΥ"/>
    <x v="2"/>
    <n v="66"/>
    <n v="41"/>
    <n v="107"/>
    <n v="66"/>
    <n v="41"/>
    <x v="102"/>
  </r>
  <r>
    <s v="ΠΕΡΙΦΕΡΕΙΑΚΗ Δ/ΝΣΗ Α/ΘΜΙΑΣ ΚΑΙ Β/ΘΜΙΑΣ ΕΚΠ/ΣΗΣ ΑΤΤΙΚΗΣ"/>
    <x v="15"/>
    <s v="Γυμνάσια"/>
    <x v="3"/>
    <n v="501562"/>
    <s v="4ο ΗΜΕΡΗΣΙΟ ΓΥΜΝΑΣΙΟ ΧΑΪΔΑΡΙΟΥ"/>
    <x v="1"/>
    <n v="53"/>
    <n v="40"/>
    <n v="93"/>
    <n v="53"/>
    <n v="40"/>
    <x v="86"/>
  </r>
  <r>
    <s v="ΠΕΡΙΦΕΡΕΙΑΚΗ Δ/ΝΣΗ Α/ΘΜΙΑΣ ΚΑΙ Β/ΘΜΙΑΣ ΕΚΠ/ΣΗΣ ΑΤΤΙΚΗΣ"/>
    <x v="15"/>
    <s v="Γυμνάσια"/>
    <x v="3"/>
    <n v="501602"/>
    <s v="1ο ΗΜΕΡΗΣΙΟ ΓΥΜΝΑΣΙΟ ΚΑΜΑΤΕΡΟΥ"/>
    <x v="1"/>
    <n v="59"/>
    <n v="37"/>
    <n v="96"/>
    <n v="59"/>
    <n v="37"/>
    <x v="85"/>
  </r>
  <r>
    <s v="ΠΕΡΙΦΕΡΕΙΑΚΗ Δ/ΝΣΗ Α/ΘΜΙΑΣ ΚΑΙ Β/ΘΜΙΑΣ ΕΚΠ/ΣΗΣ ΑΤΤΙΚΗΣ"/>
    <x v="15"/>
    <s v="Γυμνάσια"/>
    <x v="3"/>
    <n v="501531"/>
    <s v="4ο ΗΜΕΡΗΣΙΟ ΓΥΜΝΑΣΙΟ ΙΛΙΟΥ"/>
    <x v="4"/>
    <n v="34"/>
    <n v="41"/>
    <n v="75"/>
    <n v="34"/>
    <n v="41"/>
    <x v="42"/>
  </r>
  <r>
    <s v="ΠΕΡΙΦΕΡΕΙΑΚΗ Δ/ΝΣΗ Α/ΘΜΙΑΣ ΚΑΙ Β/ΘΜΙΑΣ ΕΚΠ/ΣΗΣ ΑΤΤΙΚΗΣ"/>
    <x v="15"/>
    <s v="Γυμνάσια"/>
    <x v="3"/>
    <n v="501067"/>
    <s v="8ο ΗΜΕΡΗΣΙΟ ΓΥΜΝΑΣΙΟ ΙΛΙΟΥ"/>
    <x v="4"/>
    <n v="32"/>
    <n v="24"/>
    <n v="56"/>
    <n v="31"/>
    <n v="22"/>
    <x v="147"/>
  </r>
  <r>
    <s v="ΠΕΡΙΦΕΡΕΙΑΚΗ Δ/ΝΣΗ Α/ΘΜΙΑΣ ΚΑΙ Β/ΘΜΙΑΣ ΕΚΠ/ΣΗΣ ΑΤΤΙΚΗΣ"/>
    <x v="15"/>
    <s v="Γυμνάσια"/>
    <x v="4"/>
    <n v="501650"/>
    <s v="ΕΣΠΕΡΙΝΟ ΓΥΜΝΑΣΙΟ ΠΕΡΙΣΤΕΡΙΟΥ"/>
    <x v="4"/>
    <n v="19"/>
    <n v="6"/>
    <n v="25"/>
    <n v="19"/>
    <n v="6"/>
    <x v="30"/>
  </r>
  <r>
    <s v="ΠΕΡΙΦΕΡΕΙΑΚΗ Δ/ΝΣΗ Α/ΘΜΙΑΣ ΚΑΙ Β/ΘΜΙΑΣ ΕΚΠ/ΣΗΣ ΑΤΤΙΚΗΣ"/>
    <x v="15"/>
    <s v="Γυμνάσια"/>
    <x v="3"/>
    <n v="501444"/>
    <s v="7ο ΗΜΕΡΗΣΙΟ ΓΥΜΝΑΣΙΟ ΑΙΓΑΛΕΩ"/>
    <x v="1"/>
    <n v="28"/>
    <n v="19"/>
    <n v="47"/>
    <n v="28"/>
    <n v="19"/>
    <x v="125"/>
  </r>
  <r>
    <s v="ΠΕΡΙΦΕΡΕΙΑΚΗ Δ/ΝΣΗ Α/ΘΜΙΑΣ ΚΑΙ Β/ΘΜΙΑΣ ΕΚΠ/ΣΗΣ ΑΤΤΙΚΗΣ"/>
    <x v="15"/>
    <s v="Γυμνάσια"/>
    <x v="3"/>
    <n v="501451"/>
    <s v="4ο ΗΜΕΡΗΣΙΟ ΓΥΜΝΑΣΙΟ ΑΙΓΑΛΕΩ"/>
    <x v="4"/>
    <n v="55"/>
    <n v="41"/>
    <n v="96"/>
    <n v="55"/>
    <n v="41"/>
    <x v="85"/>
  </r>
  <r>
    <s v="ΠΕΡΙΦΕΡΕΙΑΚΗ Δ/ΝΣΗ Α/ΘΜΙΑΣ ΚΑΙ Β/ΘΜΙΑΣ ΕΚΠ/ΣΗΣ ΑΤΤΙΚΗΣ"/>
    <x v="15"/>
    <s v="Γυμνάσια"/>
    <x v="3"/>
    <n v="501147"/>
    <s v="12ο ΗΜΕΡΗΣΙΟ ΓΥΜΝΑΣΙΟ ΠΕΡΙΣΤΕΡΙΟΥ"/>
    <x v="2"/>
    <n v="43"/>
    <n v="52"/>
    <n v="95"/>
    <n v="43"/>
    <n v="52"/>
    <x v="69"/>
  </r>
  <r>
    <s v="ΠΕΡΙΦΕΡΕΙΑΚΗ Δ/ΝΣΗ Α/ΘΜΙΑΣ ΚΑΙ Β/ΘΜΙΑΣ ΕΚΠ/ΣΗΣ ΘΕΣΣΑΛΙΑΣ"/>
    <x v="16"/>
    <s v="Επαγγελματικά Λύκεια"/>
    <x v="1"/>
    <n v="2240060"/>
    <s v="1ο ΗΜΕΡΗΣΙΟ ΕΠΑΛ ΚΑΡΔΙΤΣΑΣ"/>
    <x v="4"/>
    <n v="52"/>
    <n v="21"/>
    <n v="73"/>
    <n v="52"/>
    <n v="16"/>
    <x v="137"/>
  </r>
  <r>
    <s v="ΠΕΡΙΦΕΡΕΙΑΚΗ Δ/ΝΣΗ Α/ΘΜΙΑΣ ΚΑΙ Β/ΘΜΙΑΣ ΕΚΠ/ΣΗΣ ΘΕΣΣΑΛΙΑΣ"/>
    <x v="16"/>
    <s v="Επαγγελματικά Λύκεια"/>
    <x v="1"/>
    <n v="2250075"/>
    <s v="2ο ΗΜΕΡΗΣΙΟ ΕΠΑΛ ΚΑΡΔΙΤΣΑΣ"/>
    <x v="4"/>
    <n v="82"/>
    <n v="43"/>
    <n v="125"/>
    <n v="82"/>
    <n v="43"/>
    <x v="49"/>
  </r>
  <r>
    <s v="ΠΕΡΙΦΕΡΕΙΑΚΗ Δ/ΝΣΗ Α/ΘΜΙΑΣ ΚΑΙ Β/ΘΜΙΑΣ ΕΚΠ/ΣΗΣ ΘΕΣΣΑΛΙΑΣ"/>
    <x v="16"/>
    <s v="Επαγγελματικά Λύκεια"/>
    <x v="1"/>
    <n v="2240060"/>
    <s v="1ο ΗΜΕΡΗΣΙΟ ΕΠΑΛ ΚΑΡΔΙΤΣΑΣ"/>
    <x v="2"/>
    <n v="66"/>
    <n v="38"/>
    <n v="104"/>
    <n v="65"/>
    <n v="38"/>
    <x v="8"/>
  </r>
  <r>
    <s v="ΠΕΡΙΦΕΡΕΙΑΚΗ Δ/ΝΣΗ Α/ΘΜΙΑΣ ΚΑΙ Β/ΘΜΙΑΣ ΕΚΠ/ΣΗΣ ΘΕΣΣΑΛΙΑΣ"/>
    <x v="16"/>
    <s v="Επαγγελματικά Λύκεια"/>
    <x v="1"/>
    <n v="2240060"/>
    <s v="1ο ΗΜΕΡΗΣΙΟ ΕΠΑΛ ΚΑΡΔΙΤΣΑΣ"/>
    <x v="1"/>
    <n v="83"/>
    <n v="29"/>
    <n v="112"/>
    <n v="80"/>
    <n v="29"/>
    <x v="35"/>
  </r>
  <r>
    <s v="ΠΕΡΙΦΕΡΕΙΑΚΗ Δ/ΝΣΗ Α/ΘΜΙΑΣ ΚΑΙ Β/ΘΜΙΑΣ ΕΚΠ/ΣΗΣ ΘΕΣΣΑΛΙΑΣ"/>
    <x v="16"/>
    <s v="Επαγγελματικά Λύκεια"/>
    <x v="2"/>
    <n v="2250080"/>
    <s v="1o ΕΣΠΕΡΙΝΟ ΕΠΑ.Λ. ΚΑΡΔΙΤΣΑΣ"/>
    <x v="2"/>
    <n v="56"/>
    <n v="55"/>
    <n v="111"/>
    <n v="55"/>
    <n v="53"/>
    <x v="82"/>
  </r>
  <r>
    <s v="ΠΕΡΙΦΕΡΕΙΑΚΗ Δ/ΝΣΗ Α/ΘΜΙΑΣ ΚΑΙ Β/ΘΜΙΑΣ ΕΚΠ/ΣΗΣ ΘΕΣΣΑΛΙΑΣ"/>
    <x v="16"/>
    <s v="Επαγγελματικά Λύκεια"/>
    <x v="2"/>
    <n v="2250080"/>
    <s v="1o ΕΣΠΕΡΙΝΟ ΕΠΑ.Λ. ΚΑΡΔΙΤΣΑΣ"/>
    <x v="1"/>
    <n v="33"/>
    <n v="24"/>
    <n v="57"/>
    <n v="33"/>
    <n v="24"/>
    <x v="28"/>
  </r>
  <r>
    <s v="ΠΕΡΙΦΕΡΕΙΑΚΗ Δ/ΝΣΗ Α/ΘΜΙΑΣ ΚΑΙ Β/ΘΜΙΑΣ ΕΚΠ/ΣΗΣ ΚΕΝΤΡΙΚΗΣ ΜΑΚΕΔΟΝΙΑΣ"/>
    <x v="17"/>
    <s v="Λύκεια"/>
    <x v="10"/>
    <n v="1969015"/>
    <s v="2ο ΗΜΕΡΗΣΙΟ ΓΕΝΙΚΟ ΛΥΚΕΙΟ ΘΕΡΜΗΣ ΘΕΣΣΑΛΟΝΙΚΗΣ - ΓΙΩΡΓΟΣ ΙΩΑΝΝΟΥ"/>
    <x v="2"/>
    <n v="26"/>
    <n v="44"/>
    <n v="70"/>
    <n v="26"/>
    <n v="44"/>
    <x v="32"/>
  </r>
  <r>
    <s v="ΠΕΡΙΦΕΡΕΙΑΚΗ Δ/ΝΣΗ Α/ΘΜΙΑΣ ΚΑΙ Β/ΘΜΙΑΣ ΕΚΠ/ΣΗΣ ΚΕΝΤΡΙΚΗΣ ΜΑΚΕΔΟΝΙΑΣ"/>
    <x v="17"/>
    <s v="Λύκεια"/>
    <x v="10"/>
    <n v="1969015"/>
    <s v="2ο ΗΜΕΡΗΣΙΟ ΓΕΝΙΚΟ ΛΥΚΕΙΟ ΘΕΡΜΗΣ ΘΕΣΣΑΛΟΝΙΚΗΣ - ΓΙΩΡΓΟΣ ΙΩΑΝΝΟΥ"/>
    <x v="1"/>
    <n v="29"/>
    <n v="50"/>
    <n v="79"/>
    <n v="29"/>
    <n v="50"/>
    <x v="126"/>
  </r>
  <r>
    <s v="ΠΕΡΙΦΕΡΕΙΑΚΗ Δ/ΝΣΗ Α/ΘΜΙΑΣ ΚΑΙ Β/ΘΜΙΑΣ ΕΚΠ/ΣΗΣ ΚΕΝΤΡΙΚΗΣ ΜΑΚΕΔΟΝΙΑΣ"/>
    <x v="17"/>
    <s v="Λύκεια"/>
    <x v="15"/>
    <n v="1951004"/>
    <s v="1ο ΠΕΙΡΑΜΑΤΙΚΟ ΓΕΝΙΚΟ ΛΥΚΕΙΟ ΘΕΣΣΑΛΟΝΙΚΗΣ - ΜΑΝΟΛΗΣ ΑΝΔΡΟΝΙΚΟΣ"/>
    <x v="4"/>
    <n v="34"/>
    <n v="35"/>
    <n v="69"/>
    <n v="34"/>
    <n v="35"/>
    <x v="38"/>
  </r>
  <r>
    <s v="ΠΕΡΙΦΕΡΕΙΑΚΗ Δ/ΝΣΗ Α/ΘΜΙΑΣ ΚΑΙ Β/ΘΜΙΑΣ ΕΚΠ/ΣΗΣ ΚΕΝΤΡΙΚΗΣ ΜΑΚΕΔΟΝΙΑΣ"/>
    <x v="17"/>
    <s v="Λύκεια"/>
    <x v="10"/>
    <n v="1962010"/>
    <s v="1ο ΗΜΕΡΗΣΙΟ ΓΕΝΙΚΟ ΛΥΚΕΙΟ ΝΕΑΣ ΜΗΧΑΝΙΩΝΑΣ ΘΕΣΣΑΛΟΝΙΚΗΣ"/>
    <x v="4"/>
    <n v="40"/>
    <n v="54"/>
    <n v="94"/>
    <n v="40"/>
    <n v="54"/>
    <x v="40"/>
  </r>
  <r>
    <s v="ΠΕΡΙΦΕΡΕΙΑΚΗ Δ/ΝΣΗ Α/ΘΜΙΑΣ ΚΑΙ Β/ΘΜΙΑΣ ΕΚΠ/ΣΗΣ ΚΕΝΤΡΙΚΗΣ ΜΑΚΕΔΟΝΙΑΣ"/>
    <x v="17"/>
    <s v="Λύκεια"/>
    <x v="10"/>
    <n v="1951210"/>
    <s v="1ο ΗΜΕΡΗΣΙΟ ΓΕΝΙΚΟ ΛΥΚΕΙΟ ΠΑΝΟΡΑΜΑΤΟΣ ΘΕΣΣΑΛΟΝΙΚΗΣ"/>
    <x v="2"/>
    <n v="53"/>
    <n v="39"/>
    <n v="92"/>
    <n v="53"/>
    <n v="39"/>
    <x v="74"/>
  </r>
  <r>
    <s v="ΠΕΡΙΦΕΡΕΙΑΚΗ Δ/ΝΣΗ Α/ΘΜΙΑΣ ΚΑΙ Β/ΘΜΙΑΣ ΕΚΠ/ΣΗΣ ΚΕΝΤΡΙΚΗΣ ΜΑΚΕΔΟΝΙΑΣ"/>
    <x v="17"/>
    <s v="Λύκεια"/>
    <x v="10"/>
    <n v="1952010"/>
    <s v="1ο ΗΜΕΡΗΣΙΟ ΓΕΝΙΚΟ ΛΥΚΕΙΟ ΒΑΣΙΛΙΚΩΝ ΘΕΣΣΑΛΟΝΙΚΗΣ"/>
    <x v="2"/>
    <n v="35"/>
    <n v="43"/>
    <n v="78"/>
    <n v="34"/>
    <n v="43"/>
    <x v="104"/>
  </r>
  <r>
    <s v="ΠΕΡΙΦΕΡΕΙΑΚΗ Δ/ΝΣΗ Α/ΘΜΙΑΣ ΚΑΙ Β/ΘΜΙΑΣ ΕΚΠ/ΣΗΣ ΚΕΝΤΡΙΚΗΣ ΜΑΚΕΔΟΝΙΑΣ"/>
    <x v="17"/>
    <s v="Λύκεια"/>
    <x v="15"/>
    <n v="1951005"/>
    <s v="2ο ΠΕΙΡΑΜΑΤΙΚΟ ΓΕΝΙΚΟ ΛΥΚΕΙΟ ΘΕΣΣΑΛΟΝΙΚΗΣ"/>
    <x v="4"/>
    <n v="26"/>
    <n v="26"/>
    <n v="52"/>
    <n v="26"/>
    <n v="26"/>
    <x v="2"/>
  </r>
  <r>
    <s v="ΠΕΡΙΦΕΡΕΙΑΚΗ Δ/ΝΣΗ Α/ΘΜΙΑΣ ΚΑΙ Β/ΘΜΙΑΣ ΕΚΠ/ΣΗΣ ΚΕΝΤΡΙΚΗΣ ΜΑΚΕΔΟΝΙΑΣ"/>
    <x v="17"/>
    <s v="Λύκεια"/>
    <x v="15"/>
    <n v="1951005"/>
    <s v="2ο ΠΕΙΡΑΜΑΤΙΚΟ ΓΕΝΙΚΟ ΛΥΚΕΙΟ ΘΕΣΣΑΛΟΝΙΚΗΣ"/>
    <x v="1"/>
    <n v="27"/>
    <n v="23"/>
    <n v="50"/>
    <n v="27"/>
    <n v="23"/>
    <x v="131"/>
  </r>
  <r>
    <s v="ΠΕΡΙΦΕΡΕΙΑΚΗ Δ/ΝΣΗ Α/ΘΜΙΑΣ ΚΑΙ Β/ΘΜΙΑΣ ΕΚΠ/ΣΗΣ ΚΕΝΤΡΙΚΗΣ ΜΑΚΕΔΟΝΙΑΣ"/>
    <x v="17"/>
    <s v="Λύκεια"/>
    <x v="10"/>
    <n v="1951040"/>
    <s v="4ο ΗΜΕΡΗΣΙΟ ΓΕΝΙΚΟ ΛΥΚΕΙΟ ΘΕΣΣΑΛΟΝΙΚΗΣ"/>
    <x v="4"/>
    <n v="10"/>
    <n v="10"/>
    <n v="20"/>
    <n v="10"/>
    <n v="10"/>
    <x v="56"/>
  </r>
  <r>
    <s v="ΠΕΡΙΦΕΡΕΙΑΚΗ Δ/ΝΣΗ Α/ΘΜΙΑΣ ΚΑΙ Β/ΘΜΙΑΣ ΕΚΠ/ΣΗΣ ΚΕΝΤΡΙΚΗΣ ΜΑΚΕΔΟΝΙΑΣ"/>
    <x v="17"/>
    <s v="Λύκεια"/>
    <x v="10"/>
    <n v="1951201"/>
    <s v="20ο ΗΜΕΡΗΣΙΟ ΓΕΝΙΚΟ ΛΥΚΕΙΟ ΘΕΣΣΑΛΟΝΙΚΗΣ"/>
    <x v="2"/>
    <n v="34"/>
    <n v="43"/>
    <n v="77"/>
    <n v="34"/>
    <n v="43"/>
    <x v="104"/>
  </r>
  <r>
    <s v="ΠΕΡΙΦΕΡΕΙΑΚΗ Δ/ΝΣΗ Α/ΘΜΙΑΣ ΚΑΙ Β/ΘΜΙΑΣ ΕΚΠ/ΣΗΣ ΚΕΝΤΡΙΚΗΣ ΜΑΚΕΔΟΝΙΑΣ"/>
    <x v="17"/>
    <s v="Λύκεια"/>
    <x v="10"/>
    <n v="1951011"/>
    <s v="5ο ΗΜΕΡΗΣΙΟ ΓΕΝΙΚΟ ΛΥΚΕΙΟ ΚΑΛΑΜΑΡΙΑΣ ΘΕΣΣΑΛΟΝΙΚΗΣ"/>
    <x v="1"/>
    <n v="49"/>
    <n v="45"/>
    <n v="94"/>
    <n v="49"/>
    <n v="45"/>
    <x v="40"/>
  </r>
  <r>
    <s v="ΠΕΡΙΦΕΡΕΙΑΚΗ Δ/ΝΣΗ Α/ΘΜΙΑΣ ΚΑΙ Β/ΘΜΙΑΣ ΕΚΠ/ΣΗΣ ΔΥΤΙΚΗΣ ΕΛΛΑΔΑΣ"/>
    <x v="12"/>
    <s v="Γυμνάσια"/>
    <x v="3"/>
    <n v="602040"/>
    <s v="3ο ΗΜΕΡΗΣΙΟ ΓΥΜΝΑΣΙΟ ΑΙΓΙΟΥ"/>
    <x v="4"/>
    <n v="32"/>
    <n v="37"/>
    <n v="69"/>
    <n v="32"/>
    <n v="37"/>
    <x v="38"/>
  </r>
  <r>
    <s v="ΠΕΡΙΦΕΡΕΙΑΚΗ Δ/ΝΣΗ Α/ΘΜΙΑΣ ΚΑΙ Β/ΘΜΙΑΣ ΕΚΠ/ΣΗΣ ΔΥΤΙΚΗΣ ΕΛΛΑΔΑΣ"/>
    <x v="12"/>
    <s v="Λύκεια"/>
    <x v="10"/>
    <n v="651056"/>
    <s v="ΓΕΝΙΚΟ ΛΥΚΕΙΟ ΚΑΣΤΡΙΤΣΙΟΥ"/>
    <x v="1"/>
    <n v="48"/>
    <n v="43"/>
    <n v="91"/>
    <n v="48"/>
    <n v="43"/>
    <x v="96"/>
  </r>
  <r>
    <s v="ΠΕΡΙΦΕΡΕΙΑΚΗ Δ/ΝΣΗ Α/ΘΜΙΑΣ ΚΑΙ Β/ΘΜΙΑΣ ΕΚΠ/ΣΗΣ ΔΥΤΙΚΗΣ ΕΛΛΑΔΑΣ"/>
    <x v="12"/>
    <s v="Λύκεια"/>
    <x v="10"/>
    <n v="659020"/>
    <s v="ΗΜΕΡΗΣΙΟ ΓΕΝΙΚΟ ΛΥΚΕΙΟ ΔΙΑΚΟΠΤΟΥ ΑΧΑΪΑΣ"/>
    <x v="4"/>
    <n v="18"/>
    <n v="22"/>
    <n v="40"/>
    <n v="18"/>
    <n v="22"/>
    <x v="79"/>
  </r>
  <r>
    <s v="ΠΕΡΙΦΕΡΕΙΑΚΗ Δ/ΝΣΗ Α/ΘΜΙΑΣ ΚΑΙ Β/ΘΜΙΑΣ ΕΚΠ/ΣΗΣ ΔΥΤΙΚΗΣ ΕΛΛΑΔΑΣ"/>
    <x v="12"/>
    <s v="Λύκεια"/>
    <x v="10"/>
    <n v="660010"/>
    <s v="ΗΜΕΡΗΣΙΟ ΓΕΝΙΚΟ ΛΥΚΕΙΟ ΔΑΦΝΗΣ ΑΧΑΪΑΣ"/>
    <x v="2"/>
    <n v="5"/>
    <n v="6"/>
    <n v="11"/>
    <n v="5"/>
    <n v="6"/>
    <x v="23"/>
  </r>
  <r>
    <s v="ΠΕΡΙΦΕΡΕΙΑΚΗ Δ/ΝΣΗ Α/ΘΜΙΑΣ ΚΑΙ Β/ΘΜΙΑΣ ΕΚΠ/ΣΗΣ ΔΥΤΙΚΗΣ ΕΛΛΑΔΑΣ"/>
    <x v="12"/>
    <s v="Λύκεια"/>
    <x v="10"/>
    <n v="666010"/>
    <s v="ΗΜΕΡΗΣΙΟ ΓΕΝΙΚΟ ΛΥΚΕΙΟ ΑΙΓΕΙΡΑ ΑΧΑΙΑΣ - ΓΕΝΙΚΟ ΛΥΚΕΙΟ ΑΙΓΕΙΡΑΣ"/>
    <x v="2"/>
    <n v="9"/>
    <n v="13"/>
    <n v="22"/>
    <n v="9"/>
    <n v="13"/>
    <x v="19"/>
  </r>
  <r>
    <s v="ΠΕΡΙΦΕΡΕΙΑΚΗ Δ/ΝΣΗ Α/ΘΜΙΑΣ ΚΑΙ Β/ΘΜΙΑΣ ΕΚΠ/ΣΗΣ ΔΥΤΙΚΗΣ ΕΛΛΑΔΑΣ"/>
    <x v="12"/>
    <s v="Γυμνάσια"/>
    <x v="3"/>
    <n v="601053"/>
    <s v="13ο ΗΜΕΡΗΣΙΟ ΓΥΜΝΑΣΙΟ ΠΑΤΡΑΣ"/>
    <x v="1"/>
    <n v="29"/>
    <n v="39"/>
    <n v="68"/>
    <n v="29"/>
    <n v="39"/>
    <x v="137"/>
  </r>
  <r>
    <s v="ΠΕΡΙΦΕΡΕΙΑΚΗ Δ/ΝΣΗ Α/ΘΜΙΑΣ ΚΑΙ Β/ΘΜΙΑΣ ΕΚΠ/ΣΗΣ ΔΥΤΙΚΗΣ ΕΛΛΑΔΑΣ"/>
    <x v="12"/>
    <s v="Γυμνάσια"/>
    <x v="3"/>
    <n v="601040"/>
    <s v="4ο ΗΜΕΡΗΣΙΟ ΓΥΜΝΑΣΙΟ ΠΑΤΡΑΣ"/>
    <x v="2"/>
    <n v="31"/>
    <n v="26"/>
    <n v="57"/>
    <n v="31"/>
    <n v="26"/>
    <x v="28"/>
  </r>
  <r>
    <s v="ΠΕΡΙΦΕΡΕΙΑΚΗ Δ/ΝΣΗ Α/ΘΜΙΑΣ ΚΑΙ Β/ΘΜΙΑΣ ΕΚΠ/ΣΗΣ ΔΥΤΙΚΗΣ ΕΛΛΑΔΑΣ"/>
    <x v="12"/>
    <s v="Γυμνάσια"/>
    <x v="3"/>
    <n v="601058"/>
    <s v="ΗΜΕΡΗΣΙΟ ΓΥΜΝΑΣΙΟ ΔΕΜΕΝΙΚΩΝ ΑΧΑΪΑΣ"/>
    <x v="2"/>
    <n v="46"/>
    <n v="37"/>
    <n v="83"/>
    <n v="46"/>
    <n v="37"/>
    <x v="61"/>
  </r>
  <r>
    <s v="ΠΕΡΙΦΕΡΕΙΑΚΗ Δ/ΝΣΗ Α/ΘΜΙΑΣ ΚΑΙ Β/ΘΜΙΑΣ ΕΚΠ/ΣΗΣ ΔΥΤΙΚΗΣ ΕΛΛΑΔΑΣ"/>
    <x v="12"/>
    <s v="Γυμνάσια"/>
    <x v="3"/>
    <n v="615010"/>
    <s v="1ο ΗΜΕΡΗΣΙΟ ΓΥΜΝΑΣΙΟ ΒΡΑΧΝΑΙΙΚΩΝ"/>
    <x v="1"/>
    <n v="32"/>
    <n v="27"/>
    <n v="59"/>
    <n v="32"/>
    <n v="27"/>
    <x v="48"/>
  </r>
  <r>
    <s v="ΠΕΡΙΦΕΡΕΙΑΚΗ Δ/ΝΣΗ Α/ΘΜΙΑΣ ΚΑΙ Β/ΘΜΙΑΣ ΕΚΠ/ΣΗΣ ΔΥΤΙΚΗΣ ΕΛΛΑΔΑΣ"/>
    <x v="12"/>
    <s v="Λύκεια"/>
    <x v="9"/>
    <n v="651090"/>
    <s v="ΕΣΠΕΡΙΝΟ ΓΕΝΙΚΟ ΛΥΚΕΙΟ ΠΑΤΡΩΝ"/>
    <x v="2"/>
    <n v="5"/>
    <n v="6"/>
    <n v="11"/>
    <n v="5"/>
    <n v="6"/>
    <x v="23"/>
  </r>
  <r>
    <s v="ΠΕΡΙΦΕΡΕΙΑΚΗ Δ/ΝΣΗ Α/ΘΜΙΑΣ ΚΑΙ Β/ΘΜΙΑΣ ΕΚΠ/ΣΗΣ ΔΥΤΙΚΗΣ ΕΛΛΑΔΑΣ"/>
    <x v="12"/>
    <s v="Λύκεια"/>
    <x v="10"/>
    <n v="659020"/>
    <s v="ΗΜΕΡΗΣΙΟ ΓΕΝΙΚΟ ΛΥΚΕΙΟ ΔΙΑΚΟΠΤΟΥ ΑΧΑΪΑΣ"/>
    <x v="1"/>
    <n v="15"/>
    <n v="16"/>
    <n v="31"/>
    <n v="15"/>
    <n v="16"/>
    <x v="146"/>
  </r>
  <r>
    <s v="ΠΕΡΙΦΕΡΕΙΑΚΗ Δ/ΝΣΗ Α/ΘΜΙΑΣ ΚΑΙ Β/ΘΜΙΑΣ ΕΚΠ/ΣΗΣ ΔΥΤΙΚΗΣ ΕΛΛΑΔΑΣ"/>
    <x v="12"/>
    <s v="Λύκεια"/>
    <x v="10"/>
    <n v="665010"/>
    <s v="ΗΜΕΡΗΣΙΟ ΓΕΝΙΚΟ ΛΥΚΕΙΟ ΒΡΑΧΝΑΙΪΚΑ ΑΧΑΪΑΣ"/>
    <x v="4"/>
    <n v="33"/>
    <n v="28"/>
    <n v="61"/>
    <n v="33"/>
    <n v="28"/>
    <x v="98"/>
  </r>
  <r>
    <s v="ΠΕΡΙΦΕΡΕΙΑΚΗ Δ/ΝΣΗ Α/ΘΜΙΑΣ ΚΑΙ Β/ΘΜΙΑΣ ΕΚΠ/ΣΗΣ ΔΥΤΙΚΗΣ ΕΛΛΑΔΑΣ"/>
    <x v="12"/>
    <s v="Λύκεια"/>
    <x v="10"/>
    <n v="652030"/>
    <s v="ΗΜΕΡΗΣΙΟ ΓΕΝΙΚΟ ΛΥΚΕΙΟ ΚΑΜΑΡΩΝ"/>
    <x v="2"/>
    <n v="13"/>
    <n v="19"/>
    <n v="32"/>
    <n v="13"/>
    <n v="19"/>
    <x v="114"/>
  </r>
  <r>
    <s v="ΠΕΡΙΦΕΡΕΙΑΚΗ Δ/ΝΣΗ Α/ΘΜΙΑΣ ΚΑΙ Β/ΘΜΙΑΣ ΕΚΠ/ΣΗΣ ΔΥΤΙΚΗΣ ΕΛΛΑΔΑΣ"/>
    <x v="12"/>
    <s v="Γυμνάσια"/>
    <x v="3"/>
    <n v="601050"/>
    <s v="9ο ΗΜΕΡΗΣΙΟ ΓΥΜΝΑΣΙΟ ΠΑΤΡΩΝ"/>
    <x v="2"/>
    <n v="17"/>
    <n v="11"/>
    <n v="28"/>
    <n v="17"/>
    <n v="11"/>
    <x v="94"/>
  </r>
  <r>
    <s v="ΠΕΡΙΦΕΡΕΙΑΚΗ Δ/ΝΣΗ Α/ΘΜΙΑΣ ΚΑΙ Β/ΘΜΙΑΣ ΕΚΠ/ΣΗΣ ΔΥΤΙΚΗΣ ΕΛΛΑΔΑΣ"/>
    <x v="12"/>
    <s v="Γυμνάσια"/>
    <x v="3"/>
    <n v="602010"/>
    <s v="1ο ΗΜΕΡΗΣΙΟ ΓΥΜΝΑΣΙΟ ΑΙΓΙΟΥ"/>
    <x v="1"/>
    <n v="50"/>
    <n v="51"/>
    <n v="101"/>
    <n v="50"/>
    <n v="51"/>
    <x v="36"/>
  </r>
  <r>
    <s v="ΠΕΡΙΦΕΡΕΙΑΚΗ Δ/ΝΣΗ Α/ΘΜΙΑΣ ΚΑΙ Β/ΘΜΙΑΣ ΕΚΠ/ΣΗΣ ΔΥΤΙΚΗΣ ΕΛΛΑΔΑΣ"/>
    <x v="12"/>
    <s v="Γυμνάσια"/>
    <x v="3"/>
    <n v="601120"/>
    <s v="1ο ΗΜΕΡΗΣΙΟ ΓΥΜΝΑΣΙΟ ΠΑΡΑΛΙΑΣ ΠΑΤΡΩΝ"/>
    <x v="4"/>
    <n v="32"/>
    <n v="29"/>
    <n v="61"/>
    <n v="32"/>
    <n v="29"/>
    <x v="98"/>
  </r>
  <r>
    <s v="ΠΕΡΙΦΕΡΕΙΑΚΗ Δ/ΝΣΗ Α/ΘΜΙΑΣ ΚΑΙ Β/ΘΜΙΑΣ ΕΚΠ/ΣΗΣ ΔΥΤΙΚΗΣ ΕΛΛΑΔΑΣ"/>
    <x v="12"/>
    <s v="Γυμνάσια"/>
    <x v="3"/>
    <n v="601120"/>
    <s v="1ο ΗΜΕΡΗΣΙΟ ΓΥΜΝΑΣΙΟ ΠΑΡΑΛΙΑΣ ΠΑΤΡΩΝ"/>
    <x v="1"/>
    <n v="23"/>
    <n v="26"/>
    <n v="49"/>
    <n v="23"/>
    <n v="26"/>
    <x v="135"/>
  </r>
  <r>
    <s v="ΠΕΡΙΦΕΡΕΙΑΚΗ Δ/ΝΣΗ Α/ΘΜΙΑΣ ΚΑΙ Β/ΘΜΙΑΣ ΕΚΠ/ΣΗΣ ΔΥΤΙΚΗΣ ΕΛΛΑΔΑΣ"/>
    <x v="12"/>
    <s v="Γυμνάσια"/>
    <x v="4"/>
    <n v="601092"/>
    <s v="2ο ΕΣΠΕΡΙΝΟ ΓΥΜΝΑΣΙΟ ΠΑΤΡΩΝ"/>
    <x v="4"/>
    <n v="37"/>
    <n v="14"/>
    <n v="51"/>
    <n v="37"/>
    <n v="14"/>
    <x v="149"/>
  </r>
  <r>
    <s v="ΠΕΡΙΦΕΡΕΙΑΚΗ Δ/ΝΣΗ Α/ΘΜΙΑΣ ΚΑΙ Β/ΘΜΙΑΣ ΕΚΠ/ΣΗΣ ΑΤΤΙΚΗΣ"/>
    <x v="15"/>
    <s v="Λύκεια"/>
    <x v="10"/>
    <n v="551006"/>
    <s v="13ο ΗΜΕΡΗΣΙΟ ΓΕΝΙΚΟ ΛΥΚΕΙΟ ΠΕΡΙΣΤΕΡΙΟΥ"/>
    <x v="1"/>
    <n v="35"/>
    <n v="26"/>
    <n v="61"/>
    <n v="35"/>
    <n v="26"/>
    <x v="98"/>
  </r>
  <r>
    <s v="ΠΕΡΙΦΕΡΕΙΑΚΗ Δ/ΝΣΗ Α/ΘΜΙΑΣ ΚΑΙ Β/ΘΜΙΑΣ ΕΚΠ/ΣΗΣ ΑΤΤΙΚΗΣ"/>
    <x v="15"/>
    <s v="Λύκεια"/>
    <x v="10"/>
    <n v="551539"/>
    <s v="4ο ΗΜΕΡΗΣΙΟ ΓΕΝΙΚΟ ΛΥΚΕΙΟ ΠΕΤΡΟΥΠΟΛΗΣ"/>
    <x v="2"/>
    <n v="56"/>
    <n v="57"/>
    <n v="113"/>
    <n v="56"/>
    <n v="57"/>
    <x v="132"/>
  </r>
  <r>
    <s v="ΠΕΡΙΦΕΡΕΙΑΚΗ Δ/ΝΣΗ Α/ΘΜΙΑΣ ΚΑΙ Β/ΘΜΙΑΣ ΕΚΠ/ΣΗΣ ΑΤΤΙΚΗΣ"/>
    <x v="15"/>
    <s v="Λύκεια"/>
    <x v="10"/>
    <n v="551720"/>
    <s v="5ο ΗΜΕΡΗΣΙΟ ΓΕΝΙΚΟ ΛΥΚΕΙΟ ΠΕΡΙΣΤΕΡΙΟΥ - ΟΔΥΣΣΕΑΣ ΕΛΥΤΗΣ"/>
    <x v="1"/>
    <n v="40"/>
    <n v="40"/>
    <n v="80"/>
    <n v="40"/>
    <n v="40"/>
    <x v="99"/>
  </r>
  <r>
    <s v="ΠΕΡΙΦΕΡΕΙΑΚΗ Δ/ΝΣΗ Α/ΘΜΙΑΣ ΚΑΙ Β/ΘΜΙΑΣ ΕΚΠ/ΣΗΣ ΑΤΤΙΚΗΣ"/>
    <x v="15"/>
    <s v="Λύκεια"/>
    <x v="10"/>
    <n v="551539"/>
    <s v="4ο ΗΜΕΡΗΣΙΟ ΓΕΝΙΚΟ ΛΥΚΕΙΟ ΠΕΤΡΟΥΠΟΛΗΣ"/>
    <x v="4"/>
    <n v="41"/>
    <n v="60"/>
    <n v="101"/>
    <n v="41"/>
    <n v="60"/>
    <x v="36"/>
  </r>
  <r>
    <s v="ΠΕΡΙΦΕΡΕΙΑΚΗ Δ/ΝΣΗ Α/ΘΜΙΑΣ ΚΑΙ Β/ΘΜΙΑΣ ΕΚΠ/ΣΗΣ ΑΤΤΙΚΗΣ"/>
    <x v="15"/>
    <s v="Λύκεια"/>
    <x v="10"/>
    <n v="551720"/>
    <s v="5ο ΗΜΕΡΗΣΙΟ ΓΕΝΙΚΟ ΛΥΚΕΙΟ ΠΕΡΙΣΤΕΡΙΟΥ - ΟΔΥΣΣΕΑΣ ΕΛΥΤΗΣ"/>
    <x v="2"/>
    <n v="32"/>
    <n v="53"/>
    <n v="85"/>
    <n v="32"/>
    <n v="53"/>
    <x v="116"/>
  </r>
  <r>
    <s v="ΠΕΡΙΦΕΡΕΙΑΚΗ Δ/ΝΣΗ Α/ΘΜΙΑΣ ΚΑΙ Β/ΘΜΙΑΣ ΕΚΠ/ΣΗΣ ΑΤΤΙΚΗΣ"/>
    <x v="15"/>
    <s v="Λύκεια"/>
    <x v="10"/>
    <n v="590056"/>
    <s v="14ο ΗΜΕΡΗΣΙΟ ΓΕΝΙΚΟ ΛΥΚΕΙΟ ΠΕΡΙΣΤΕΡΙΟΥ"/>
    <x v="2"/>
    <n v="40"/>
    <n v="51"/>
    <n v="91"/>
    <n v="40"/>
    <n v="50"/>
    <x v="60"/>
  </r>
  <r>
    <s v="ΠΕΡΙΦΕΡΕΙΑΚΗ Δ/ΝΣΗ Α/ΘΜΙΑΣ ΚΑΙ Β/ΘΜΙΑΣ ΕΚΠ/ΣΗΣ ΑΤΤΙΚΗΣ"/>
    <x v="15"/>
    <s v="Λύκεια"/>
    <x v="10"/>
    <n v="551452"/>
    <s v="1ο ΗΜΕΡΗΣΙΟ ΓΕΝΙΚΟ ΛΥΚΕΙΟ ΑΓΙΑΣ ΒΑΡΒΑΡΑΣ"/>
    <x v="1"/>
    <n v="17"/>
    <n v="34"/>
    <n v="51"/>
    <n v="17"/>
    <n v="34"/>
    <x v="149"/>
  </r>
  <r>
    <s v="ΠΕΡΙΦΕΡΕΙΑΚΗ Δ/ΝΣΗ Α/ΘΜΙΑΣ ΚΑΙ Β/ΘΜΙΑΣ ΕΚΠ/ΣΗΣ ΑΤΤΙΚΗΣ"/>
    <x v="15"/>
    <s v="Λύκεια"/>
    <x v="10"/>
    <n v="551006"/>
    <s v="13ο ΗΜΕΡΗΣΙΟ ΓΕΝΙΚΟ ΛΥΚΕΙΟ ΠΕΡΙΣΤΕΡΙΟΥ"/>
    <x v="2"/>
    <n v="38"/>
    <n v="26"/>
    <n v="64"/>
    <n v="38"/>
    <n v="26"/>
    <x v="54"/>
  </r>
  <r>
    <s v="ΠΕΡΙΦΕΡΕΙΑΚΗ Δ/ΝΣΗ Α/ΘΜΙΑΣ ΚΑΙ Β/ΘΜΙΑΣ ΕΚΠ/ΣΗΣ ΑΤΤΙΚΗΣ"/>
    <x v="15"/>
    <s v="Λύκεια"/>
    <x v="10"/>
    <n v="551727"/>
    <s v="10ο ΗΜΕΡΗΣΙΟ ΓΕΝΙΚΟ ΛΥΚΕΙΟ ΠΕΡΙΣΤΕΡΙΟΥ"/>
    <x v="2"/>
    <n v="30"/>
    <n v="50"/>
    <n v="80"/>
    <n v="30"/>
    <n v="50"/>
    <x v="99"/>
  </r>
  <r>
    <s v="ΠΕΡΙΦΕΡΕΙΑΚΗ Δ/ΝΣΗ Α/ΘΜΙΑΣ ΚΑΙ Β/ΘΜΙΑΣ ΕΚΠ/ΣΗΣ ΑΤΤΙΚΗΣ"/>
    <x v="15"/>
    <s v="Λύκεια"/>
    <x v="10"/>
    <n v="551451"/>
    <s v="4ο ΗΜΕΡΗΣΙΟ ΓΕΝΙΚΟ ΛΥΚΕΙΟ ΑΙΓΑΛΕΩ 0551451"/>
    <x v="1"/>
    <n v="40"/>
    <n v="41"/>
    <n v="81"/>
    <n v="40"/>
    <n v="41"/>
    <x v="150"/>
  </r>
  <r>
    <s v="ΠΕΡΙΦΕΡΕΙΑΚΗ Δ/ΝΣΗ Α/ΘΜΙΑΣ ΚΑΙ Β/ΘΜΙΑΣ ΕΚΠ/ΣΗΣ ΑΤΤΙΚΗΣ"/>
    <x v="15"/>
    <s v="Λύκεια"/>
    <x v="10"/>
    <n v="551641"/>
    <s v="2ο ΗΜΕΡΗΣΙΟ ΓΕΝΙΚΟ ΛΥΚΕΙΟ ΠΕΡΙΣΤΕΡΙΟΥ"/>
    <x v="1"/>
    <n v="41"/>
    <n v="43"/>
    <n v="84"/>
    <n v="41"/>
    <n v="43"/>
    <x v="21"/>
  </r>
  <r>
    <s v="ΠΕΡΙΦΕΡΕΙΑΚΗ Δ/ΝΣΗ Α/ΘΜΙΑΣ ΚΑΙ Β/ΘΜΙΑΣ ΕΚΠ/ΣΗΣ ΑΤΤΙΚΗΣ"/>
    <x v="15"/>
    <s v="Λύκεια"/>
    <x v="10"/>
    <n v="551590"/>
    <s v="1ο ΗΜΕΡΗΣΙΟ ΓΕΝΙΚΟ ΛΥΚΕΙΟ ΑΓ. ΑΝΑΡΓΥΡΩΝ"/>
    <x v="4"/>
    <n v="45"/>
    <n v="47"/>
    <n v="92"/>
    <n v="45"/>
    <n v="46"/>
    <x v="96"/>
  </r>
  <r>
    <s v="ΠΕΡΙΦΕΡΕΙΑΚΗ Δ/ΝΣΗ Α/ΘΜΙΑΣ ΚΑΙ Β/ΘΜΙΑΣ ΕΚΠ/ΣΗΣ ΑΤΤΙΚΗΣ"/>
    <x v="15"/>
    <s v="Λύκεια"/>
    <x v="10"/>
    <n v="590056"/>
    <s v="14ο ΗΜΕΡΗΣΙΟ ΓΕΝΙΚΟ ΛΥΚΕΙΟ ΠΕΡΙΣΤΕΡΙΟΥ"/>
    <x v="1"/>
    <n v="33"/>
    <n v="55"/>
    <n v="88"/>
    <n v="33"/>
    <n v="55"/>
    <x v="110"/>
  </r>
  <r>
    <s v="ΠΕΡΙΦΕΡΕΙΑΚΗ Δ/ΝΣΗ Α/ΘΜΙΑΣ ΚΑΙ Β/ΘΜΙΑΣ ΕΚΠ/ΣΗΣ ΑΤΤΙΚΗΣ"/>
    <x v="15"/>
    <s v="Γυμνάσια"/>
    <x v="3"/>
    <n v="501566"/>
    <s v="5ο ΗΜΕΡΗΣΙΟ ΓΥΜΝΑΣΙΟ ΧΑΪΔΑΡΙΟΥ"/>
    <x v="1"/>
    <n v="40"/>
    <n v="37"/>
    <n v="77"/>
    <n v="40"/>
    <n v="37"/>
    <x v="104"/>
  </r>
  <r>
    <s v="ΠΕΡΙΦΕΡΕΙΑΚΗ Δ/ΝΣΗ Α/ΘΜΙΑΣ ΚΑΙ Β/ΘΜΙΑΣ ΕΚΠ/ΣΗΣ ΑΤΤΙΚΗΣ"/>
    <x v="15"/>
    <s v="Γυμνάσια"/>
    <x v="3"/>
    <n v="501538"/>
    <s v="3ο ΗΜΕΡΗΣΙΟ ΓΥΜΝΑΣΙΟ ΠΕΤΡΟΥΠΟΛΗΣ"/>
    <x v="2"/>
    <n v="45"/>
    <n v="43"/>
    <n v="88"/>
    <n v="45"/>
    <n v="42"/>
    <x v="113"/>
  </r>
  <r>
    <s v="ΠΕΡΙΦΕΡΕΙΑΚΗ Δ/ΝΣΗ Α/ΘΜΙΑΣ ΚΑΙ Β/ΘΜΙΑΣ ΕΚΠ/ΣΗΣ ΑΤΤΙΚΗΣ"/>
    <x v="15"/>
    <s v="Γυμνάσια"/>
    <x v="3"/>
    <n v="501567"/>
    <s v="3ο ΗΜΕΡΗΣΙΟ ΓΥΜΝΑΣΙΟ ΧΑΪΔΑΡΙΟΥ"/>
    <x v="4"/>
    <n v="22"/>
    <n v="25"/>
    <n v="47"/>
    <n v="22"/>
    <n v="25"/>
    <x v="125"/>
  </r>
  <r>
    <s v="ΠΕΡΙΦΕΡΕΙΑΚΗ Δ/ΝΣΗ Α/ΘΜΙΑΣ ΚΑΙ Β/ΘΜΙΑΣ ΕΚΠ/ΣΗΣ ΑΤΤΙΚΗΣ"/>
    <x v="15"/>
    <s v="Γυμνάσια"/>
    <x v="3"/>
    <n v="501529"/>
    <s v="3ο ΗΜΕΡΗΣΙΟ ΓΥΜΝΑΣΙΟ ΙΛΙΟΥ - ΤΕΜΠΟΝΕΡΑ"/>
    <x v="4"/>
    <n v="48"/>
    <n v="32"/>
    <n v="80"/>
    <n v="48"/>
    <n v="32"/>
    <x v="99"/>
  </r>
  <r>
    <s v="ΠΕΡΙΦΕΡΕΙΑΚΗ Δ/ΝΣΗ Α/ΘΜΙΑΣ ΚΑΙ Β/ΘΜΙΑΣ ΕΚΠ/ΣΗΣ ΚΕΝΤΡΙΚΗΣ ΜΑΚΕΔΟΝΙΑΣ"/>
    <x v="17"/>
    <s v="Λύκεια"/>
    <x v="10"/>
    <n v="1951120"/>
    <s v="15ο ΗΜΕΡΗΣΙΟ ΓΕΝΙΚΟ ΛΥΚΕΙΟ ΘΕΣΣΑΛΟΝΙΚΗΣ"/>
    <x v="1"/>
    <n v="32"/>
    <n v="30"/>
    <n v="62"/>
    <n v="32"/>
    <n v="30"/>
    <x v="29"/>
  </r>
  <r>
    <s v="ΠΕΡΙΦΕΡΕΙΑΚΗ Δ/ΝΣΗ Α/ΘΜΙΑΣ ΚΑΙ Β/ΘΜΙΑΣ ΕΚΠ/ΣΗΣ ΚΕΝΤΡΙΚΗΣ ΜΑΚΕΔΟΝΙΑΣ"/>
    <x v="17"/>
    <s v="Λύκεια"/>
    <x v="10"/>
    <n v="1951011"/>
    <s v="5ο ΗΜΕΡΗΣΙΟ ΓΕΝΙΚΟ ΛΥΚΕΙΟ ΚΑΛΑΜΑΡΙΑΣ ΘΕΣΣΑΛΟΝΙΚΗΣ"/>
    <x v="4"/>
    <n v="41"/>
    <n v="39"/>
    <n v="80"/>
    <n v="40"/>
    <n v="39"/>
    <x v="126"/>
  </r>
  <r>
    <s v="ΠΕΡΙΦΕΡΕΙΑΚΗ Δ/ΝΣΗ Α/ΘΜΙΑΣ ΚΑΙ Β/ΘΜΙΑΣ ΕΚΠ/ΣΗΣ ΚΕΝΤΡΙΚΗΣ ΜΑΚΕΔΟΝΙΑΣ"/>
    <x v="17"/>
    <s v="Λύκεια"/>
    <x v="10"/>
    <n v="1951110"/>
    <s v="14ο ΗΜΕΡΗΣΙΟ ΓΕΝΙΚΟ ΛΥΚΕΙΟ ΘΕΣΣΑΛΟΝΙΚΗΣ"/>
    <x v="1"/>
    <n v="46"/>
    <n v="66"/>
    <n v="112"/>
    <n v="46"/>
    <n v="66"/>
    <x v="87"/>
  </r>
  <r>
    <s v="ΠΕΡΙΦΕΡΕΙΑΚΗ Δ/ΝΣΗ Α/ΘΜΙΑΣ ΚΑΙ Β/ΘΜΙΑΣ ΕΚΠ/ΣΗΣ ΚΕΝΤΡΙΚΗΣ ΜΑΚΕΔΟΝΙΑΣ"/>
    <x v="17"/>
    <s v="Λύκεια"/>
    <x v="10"/>
    <n v="1951200"/>
    <s v="18ο ΗΜΕΡΗΣΙΟ ΓΕΝΙΚΟ ΛΥΚΕΙΟ ΘΕΣΣΑΛΟΝΙΚΗΣ - ΕΜΜΑΝΟΥΗΛ ΚΡΙΑΡΑΣ"/>
    <x v="1"/>
    <n v="47"/>
    <n v="45"/>
    <n v="92"/>
    <n v="47"/>
    <n v="45"/>
    <x v="74"/>
  </r>
  <r>
    <s v="ΠΕΡΙΦΕΡΕΙΑΚΗ Δ/ΝΣΗ Α/ΘΜΙΑΣ ΚΑΙ Β/ΘΜΙΑΣ ΕΚΠ/ΣΗΣ ΚΕΝΤΡΙΚΗΣ ΜΑΚΕΔΟΝΙΑΣ"/>
    <x v="17"/>
    <s v="Λύκεια"/>
    <x v="10"/>
    <n v="1951190"/>
    <s v="1ο ΗΜΕΡΗΣΙΟ ΓΕΝΙΚΟ ΛΥΚΕΙΟ ΚΑΛΑΜΑΡΙΑΣ ΘΕΣΣΑΛΟΝΙΚΗΣ"/>
    <x v="2"/>
    <n v="40"/>
    <n v="47"/>
    <n v="87"/>
    <n v="40"/>
    <n v="47"/>
    <x v="113"/>
  </r>
  <r>
    <s v="ΠΕΡΙΦΕΡΕΙΑΚΗ Δ/ΝΣΗ Α/ΘΜΙΑΣ ΚΑΙ Β/ΘΜΙΑΣ ΕΚΠ/ΣΗΣ ΚΕΝΤΡΙΚΗΣ ΜΑΚΕΔΟΝΙΑΣ"/>
    <x v="17"/>
    <s v="Λύκεια"/>
    <x v="10"/>
    <n v="1944004"/>
    <s v="2ο ΓΕΝΙΚΟ ΛΥΚΕΙΟ ΜΙΚΡΑΣ-ΘΕΡΜΗΣ"/>
    <x v="4"/>
    <n v="61"/>
    <n v="62"/>
    <n v="123"/>
    <n v="61"/>
    <n v="62"/>
    <x v="71"/>
  </r>
  <r>
    <s v="ΠΕΡΙΦΕΡΕΙΑΚΗ Δ/ΝΣΗ Α/ΘΜΙΑΣ ΚΑΙ Β/ΘΜΙΑΣ ΕΚΠ/ΣΗΣ ΚΕΝΤΡΙΚΗΣ ΜΑΚΕΔΟΝΙΑΣ"/>
    <x v="17"/>
    <s v="Λύκεια"/>
    <x v="10"/>
    <n v="1952010"/>
    <s v="1ο ΗΜΕΡΗΣΙΟ ΓΕΝΙΚΟ ΛΥΚΕΙΟ ΒΑΣΙΛΙΚΩΝ ΘΕΣΣΑΛΟΝΙΚΗΣ"/>
    <x v="1"/>
    <n v="36"/>
    <n v="35"/>
    <n v="71"/>
    <n v="36"/>
    <n v="35"/>
    <x v="128"/>
  </r>
  <r>
    <s v="ΠΕΡΙΦΕΡΕΙΑΚΗ Δ/ΝΣΗ Α/ΘΜΙΑΣ ΚΑΙ Β/ΘΜΙΑΣ ΕΚΠ/ΣΗΣ ΚΕΝΤΡΙΚΗΣ ΜΑΚΕΔΟΝΙΑΣ"/>
    <x v="17"/>
    <s v="Λύκεια"/>
    <x v="10"/>
    <n v="1951198"/>
    <s v="2ο ΗΜΕΡΗΣΙΟ ΓΕΝΙΚΟ ΛΥΚΕΙΟ ΘΕΡΜΑΪΚΟΥ ΘΕΣΣΑΛΟΝΙΚΗΣ"/>
    <x v="2"/>
    <n v="58"/>
    <n v="67"/>
    <n v="125"/>
    <n v="58"/>
    <n v="67"/>
    <x v="49"/>
  </r>
  <r>
    <s v="ΠΕΡΙΦΕΡΕΙΑΚΗ Δ/ΝΣΗ Α/ΘΜΙΑΣ ΚΑΙ Β/ΘΜΙΑΣ ΕΚΠ/ΣΗΣ ΚΕΝΤΡΙΚΗΣ ΜΑΚΕΔΟΝΙΑΣ"/>
    <x v="17"/>
    <s v="Λύκεια"/>
    <x v="10"/>
    <n v="1951196"/>
    <s v="1ο ΗΜΕΡΗΣΙΟ ΓΕΝΙΚΟ ΛΥΚΕΙΟ ΤΡΙΑΝΔΡΙΑΣ ΘΕΣΣΑΛΟΝΙΚΗΣ"/>
    <x v="4"/>
    <n v="35"/>
    <n v="33"/>
    <n v="68"/>
    <n v="35"/>
    <n v="33"/>
    <x v="137"/>
  </r>
  <r>
    <s v="ΠΕΡΙΦΕΡΕΙΑΚΗ Δ/ΝΣΗ Α/ΘΜΙΑΣ ΚΑΙ Β/ΘΜΙΑΣ ΕΚΠ/ΣΗΣ ΚΕΝΤΡΙΚΗΣ ΜΑΚΕΔΟΝΙΑΣ"/>
    <x v="17"/>
    <s v="Λύκεια"/>
    <x v="10"/>
    <n v="1951196"/>
    <s v="1ο ΗΜΕΡΗΣΙΟ ΓΕΝΙΚΟ ΛΥΚΕΙΟ ΤΡΙΑΝΔΡΙΑΣ ΘΕΣΣΑΛΟΝΙΚΗΣ"/>
    <x v="1"/>
    <n v="47"/>
    <n v="33"/>
    <n v="80"/>
    <n v="47"/>
    <n v="33"/>
    <x v="99"/>
  </r>
  <r>
    <s v="ΠΕΡΙΦΕΡΕΙΑΚΗ Δ/ΝΣΗ Α/ΘΜΙΑΣ ΚΑΙ Β/ΘΜΙΑΣ ΕΚΠ/ΣΗΣ ΚΕΝΤΡΙΚΗΣ ΜΑΚΕΔΟΝΙΑΣ"/>
    <x v="17"/>
    <s v="Λύκεια"/>
    <x v="10"/>
    <n v="1951259"/>
    <s v="11ο ΗΜΕΡΗΣΙΟ ΓΕΝΙΚΟ ΛΥΚΕΙΟ ΘΕΣΣΑΛΟΝΙΚΗΣ"/>
    <x v="1"/>
    <n v="13"/>
    <n v="27"/>
    <n v="40"/>
    <n v="13"/>
    <n v="27"/>
    <x v="79"/>
  </r>
  <r>
    <s v="ΠΕΡΙΦΕΡΕΙΑΚΗ Δ/ΝΣΗ Α/ΘΜΙΑΣ ΚΑΙ Β/ΘΜΙΑΣ ΕΚΠ/ΣΗΣ ΚΕΝΤΡΙΚΗΣ ΜΑΚΕΔΟΝΙΑΣ"/>
    <x v="17"/>
    <s v="Λύκεια"/>
    <x v="10"/>
    <n v="1951240"/>
    <s v="30ο ΗΜΕΡΗΣΙΟ ΓΕΝΙΚΟ ΛΥΚΕΙΟ ΘΕΣΣΑΛΟΝΙΚΗΣ"/>
    <x v="2"/>
    <n v="41"/>
    <n v="40"/>
    <n v="81"/>
    <n v="41"/>
    <n v="40"/>
    <x v="150"/>
  </r>
  <r>
    <s v="ΠΕΡΙΦΕΡΕΙΑΚΗ Δ/ΝΣΗ Α/ΘΜΙΑΣ ΚΑΙ Β/ΘΜΙΑΣ ΕΚΠ/ΣΗΣ ΚΕΝΤΡΙΚΗΣ ΜΑΚΕΔΟΝΙΑΣ"/>
    <x v="17"/>
    <s v="Λύκεια"/>
    <x v="10"/>
    <n v="1951195"/>
    <s v="3ο ΗΜΕΡΗΣΙΟ ΓΕΝΙΚΟ ΛΥΚΕΙΟ ΚΑΛΑΜΑΡΙΑΣ ΘΕΣΣΑΛΟΝΙΚΗΣ"/>
    <x v="4"/>
    <n v="56"/>
    <n v="75"/>
    <n v="131"/>
    <n v="56"/>
    <n v="75"/>
    <x v="134"/>
  </r>
  <r>
    <s v="ΠΕΡΙΦΕΡΕΙΑΚΗ Δ/ΝΣΗ Α/ΘΜΙΑΣ ΚΑΙ Β/ΘΜΙΑΣ ΕΚΠ/ΣΗΣ ΚΕΝΤΡΙΚΗΣ ΜΑΚΕΔΟΝΙΑΣ"/>
    <x v="17"/>
    <s v="Λύκεια"/>
    <x v="10"/>
    <n v="1951053"/>
    <s v="8ο ΗΜΕΡΗΣΙΟ ΓΕΝΙΚΟ ΛΥΚΕΙΟ ΘΕΣΣΑΛΟΝΙΚΗΣ"/>
    <x v="2"/>
    <n v="43"/>
    <n v="52"/>
    <n v="95"/>
    <n v="43"/>
    <n v="52"/>
    <x v="69"/>
  </r>
  <r>
    <s v="ΠΕΡΙΦΕΡΕΙΑΚΗ Δ/ΝΣΗ Α/ΘΜΙΑΣ ΚΑΙ Β/ΘΜΙΑΣ ΕΚΠ/ΣΗΣ ΚΕΝΤΡΙΚΗΣ ΜΑΚΕΔΟΝΙΑΣ"/>
    <x v="17"/>
    <s v="Λύκεια"/>
    <x v="10"/>
    <n v="1951040"/>
    <s v="4ο ΗΜΕΡΗΣΙΟ ΓΕΝΙΚΟ ΛΥΚΕΙΟ ΘΕΣΣΑΛΟΝΙΚΗΣ"/>
    <x v="1"/>
    <n v="12"/>
    <n v="16"/>
    <n v="28"/>
    <n v="12"/>
    <n v="16"/>
    <x v="94"/>
  </r>
  <r>
    <s v="ΠΕΡΙΦΕΡΕΙΑΚΗ Δ/ΝΣΗ Α/ΘΜΙΑΣ ΚΑΙ Β/ΘΜΙΑΣ ΕΚΠ/ΣΗΣ ΑΤΤΙΚΗΣ"/>
    <x v="15"/>
    <s v="Λύκεια"/>
    <x v="10"/>
    <n v="551560"/>
    <s v="1ο ΗΜΕΡΗΣΙΟ ΓΕΝΙΚΟ ΛΥΚΕΙΟ ΧΑΪΔΑΡΙΟΥ"/>
    <x v="1"/>
    <n v="40"/>
    <n v="43"/>
    <n v="83"/>
    <n v="40"/>
    <n v="43"/>
    <x v="61"/>
  </r>
  <r>
    <s v="ΠΕΡΙΦΕΡΕΙΑΚΗ Δ/ΝΣΗ Α/ΘΜΙΑΣ ΚΑΙ Β/ΘΜΙΑΣ ΕΚΠ/ΣΗΣ ΑΤΤΙΚΗΣ"/>
    <x v="15"/>
    <s v="Γυμνάσια"/>
    <x v="3"/>
    <n v="501562"/>
    <s v="4ο ΗΜΕΡΗΣΙΟ ΓΥΜΝΑΣΙΟ ΧΑΪΔΑΡΙΟΥ"/>
    <x v="2"/>
    <n v="40"/>
    <n v="46"/>
    <n v="86"/>
    <n v="40"/>
    <n v="46"/>
    <x v="101"/>
  </r>
  <r>
    <s v="ΠΕΡΙΦΕΡΕΙΑΚΗ Δ/ΝΣΗ Α/ΘΜΙΑΣ ΚΑΙ Β/ΘΜΙΑΣ ΕΚΠ/ΣΗΣ ΑΤΤΙΚΗΣ"/>
    <x v="15"/>
    <s v="Γυμνάσια"/>
    <x v="3"/>
    <n v="501452"/>
    <s v="1ο ΗΜΕΡΗΣΙΟ ΓΥΜΝΑΣΙΟ ΑΓΙΑΣ ΒΑΡΒΑΡΑΣ"/>
    <x v="4"/>
    <n v="42"/>
    <n v="44"/>
    <n v="86"/>
    <n v="42"/>
    <n v="44"/>
    <x v="101"/>
  </r>
  <r>
    <s v="ΠΕΡΙΦΕΡΕΙΑΚΗ Δ/ΝΣΗ Α/ΘΜΙΑΣ ΚΑΙ Β/ΘΜΙΑΣ ΕΚΠ/ΣΗΣ ΑΤΤΙΚΗΣ"/>
    <x v="15"/>
    <s v="Γυμνάσια"/>
    <x v="3"/>
    <n v="501539"/>
    <s v="4ο ΗΜΕΡΗΣΙΟ ΓΥΜΝΑΣΙΟ ΠΕΤΡΟΥΠΟΛΗΣ"/>
    <x v="4"/>
    <n v="52"/>
    <n v="39"/>
    <n v="91"/>
    <n v="52"/>
    <n v="39"/>
    <x v="96"/>
  </r>
  <r>
    <s v="ΠΕΡΙΦΕΡΕΙΑΚΗ Δ/ΝΣΗ Α/ΘΜΙΑΣ ΚΑΙ Β/ΘΜΙΑΣ ΕΚΠ/ΣΗΣ ΑΤΤΙΚΗΣ"/>
    <x v="15"/>
    <s v="Γυμνάσια"/>
    <x v="3"/>
    <n v="501530"/>
    <s v="1ο ΗΜΕΡΗΣΙΟ ΓΥΜΝΑΣΙΟ ΙΛΙΟΥ"/>
    <x v="4"/>
    <n v="34"/>
    <n v="30"/>
    <n v="64"/>
    <n v="34"/>
    <n v="30"/>
    <x v="54"/>
  </r>
  <r>
    <s v="ΠΕΡΙΦΕΡΕΙΑΚΗ Δ/ΝΣΗ Α/ΘΜΙΑΣ ΚΑΙ Β/ΘΜΙΑΣ ΕΚΠ/ΣΗΣ ΑΤΤΙΚΗΣ"/>
    <x v="15"/>
    <s v="Γυμνάσια"/>
    <x v="3"/>
    <n v="501721"/>
    <s v="6ο ΗΜΕΡΗΣΙΟ ΓΥΜΝΑΣΙΟ ΠΕΡΙΣΤΕΡΙΟΥ"/>
    <x v="1"/>
    <n v="32"/>
    <n v="30"/>
    <n v="62"/>
    <n v="32"/>
    <n v="30"/>
    <x v="29"/>
  </r>
  <r>
    <s v="ΠΕΡΙΦΕΡΕΙΑΚΗ Δ/ΝΣΗ Α/ΘΜΙΑΣ ΚΑΙ Β/ΘΜΙΑΣ ΕΚΠ/ΣΗΣ ΑΤΤΙΚΗΣ"/>
    <x v="15"/>
    <s v="Γυμνάσια"/>
    <x v="6"/>
    <n v="501563"/>
    <s v="ΜΟΥΣΙΚΟ ΓΥΜΝΑΣΙΟ ΙΛΙΟΥ ΜΕ ΛΥΚΕΙΑΚΕΣ ΤΑΞΕΙΣ"/>
    <x v="2"/>
    <n v="56"/>
    <n v="36"/>
    <n v="92"/>
    <n v="56"/>
    <n v="36"/>
    <x v="74"/>
  </r>
  <r>
    <s v="ΠΕΡΙΦΕΡΕΙΑΚΗ Δ/ΝΣΗ Α/ΘΜΙΑΣ ΚΑΙ Β/ΘΜΙΑΣ ΕΚΠ/ΣΗΣ ΑΤΤΙΚΗΣ"/>
    <x v="15"/>
    <s v="Γυμνάσια"/>
    <x v="3"/>
    <n v="501442"/>
    <s v="5ο ΗΜΕΡΗΣΙΟ ΓΥΜΝΑΣΙΟ ΑΙΓΑΛΕΩ"/>
    <x v="1"/>
    <n v="38"/>
    <n v="52"/>
    <n v="90"/>
    <n v="38"/>
    <n v="52"/>
    <x v="60"/>
  </r>
  <r>
    <s v="ΠΕΡΙΦΕΡΕΙΑΚΗ Δ/ΝΣΗ Α/ΘΜΙΑΣ ΚΑΙ Β/ΘΜΙΑΣ ΕΚΠ/ΣΗΣ ΑΤΤΙΚΗΣ"/>
    <x v="15"/>
    <s v="Γυμνάσια"/>
    <x v="3"/>
    <n v="501450"/>
    <s v="3ο ΗΜΕΡΗΣΙΟ ΓΥΜΝΑΣΙΟ ΑΙΓΑΛΕΩ"/>
    <x v="2"/>
    <n v="32"/>
    <n v="32"/>
    <n v="64"/>
    <n v="32"/>
    <n v="32"/>
    <x v="54"/>
  </r>
  <r>
    <s v="ΠΕΡΙΦΕΡΕΙΑΚΗ Δ/ΝΣΗ Α/ΘΜΙΑΣ ΚΑΙ Β/ΘΜΙΑΣ ΕΚΠ/ΣΗΣ ΑΤΤΙΚΗΣ"/>
    <x v="15"/>
    <s v="Γυμνάσια"/>
    <x v="3"/>
    <n v="501720"/>
    <s v="5ο ΗΜΕΡΗΣΙΟ ΓΥΜΝΑΣΙΟ ΠΕΡΙΣΤΕΡΙΟΥ"/>
    <x v="2"/>
    <n v="27"/>
    <n v="43"/>
    <n v="70"/>
    <n v="27"/>
    <n v="43"/>
    <x v="32"/>
  </r>
  <r>
    <s v="ΠΕΡΙΦΕΡΕΙΑΚΗ Δ/ΝΣΗ Α/ΘΜΙΑΣ ΚΑΙ Β/ΘΜΙΑΣ ΕΚΠ/ΣΗΣ ΑΤΤΙΚΗΣ"/>
    <x v="15"/>
    <s v="Γυμνάσια"/>
    <x v="3"/>
    <n v="501561"/>
    <s v="2ο ΗΜΕΡΗΣΙΟ ΓΥΜΝΑΣΙΟ ΧΑΪΔΑΡΙΟΥ"/>
    <x v="2"/>
    <n v="30"/>
    <n v="40"/>
    <n v="70"/>
    <n v="30"/>
    <n v="40"/>
    <x v="32"/>
  </r>
  <r>
    <s v="ΠΕΡΙΦΕΡΕΙΑΚΗ Δ/ΝΣΗ Α/ΘΜΙΑΣ ΚΑΙ Β/ΘΜΙΑΣ ΕΚΠ/ΣΗΣ ΑΤΤΙΚΗΣ"/>
    <x v="15"/>
    <s v="Λύκεια"/>
    <x v="10"/>
    <n v="551532"/>
    <s v="1ο ΗΜΕΡΗΣΙΟ ΓΕΝΙΚΟ ΛΥΚΕΙΟ ΠΕΤΡΟΥΠΟΛΗΣ"/>
    <x v="1"/>
    <n v="69"/>
    <n v="76"/>
    <n v="145"/>
    <n v="69"/>
    <n v="76"/>
    <x v="120"/>
  </r>
  <r>
    <s v="ΠΕΡΙΦΕΡΕΙΑΚΗ Δ/ΝΣΗ Α/ΘΜΙΑΣ ΚΑΙ Β/ΘΜΙΑΣ ΕΚΠ/ΣΗΣ ΑΤΤΙΚΗΣ"/>
    <x v="15"/>
    <s v="Γυμνάσια"/>
    <x v="3"/>
    <n v="501603"/>
    <s v="4ο ΗΜΕΡΗΣΙΟ ΓΥΜΝΑΣΙΟ ΑΓΙΩΝ ΑΝΑΡΓΥΡΩΝ"/>
    <x v="4"/>
    <n v="42"/>
    <n v="39"/>
    <n v="81"/>
    <n v="42"/>
    <n v="37"/>
    <x v="126"/>
  </r>
  <r>
    <s v="ΠΕΡΙΦΕΡΕΙΑΚΗ Δ/ΝΣΗ Α/ΘΜΙΑΣ ΚΑΙ Β/ΘΜΙΑΣ ΕΚΠ/ΣΗΣ ΑΤΤΙΚΗΣ"/>
    <x v="15"/>
    <s v="Γυμνάσια"/>
    <x v="3"/>
    <n v="501641"/>
    <s v="2ο ΗΜΕΡΗΣΙΟ ΓΥΜΝΑΣΙΟ ΠΕΡΙΣΤΕΡΙΟΥ"/>
    <x v="1"/>
    <n v="40"/>
    <n v="23"/>
    <n v="63"/>
    <n v="40"/>
    <n v="23"/>
    <x v="67"/>
  </r>
  <r>
    <s v="ΠΕΡΙΦΕΡΕΙΑΚΗ Δ/ΝΣΗ Α/ΘΜΙΑΣ ΚΑΙ Β/ΘΜΙΑΣ ΕΚΠ/ΣΗΣ ΑΤΤΙΚΗΣ"/>
    <x v="15"/>
    <s v="Γυμνάσια"/>
    <x v="3"/>
    <n v="501641"/>
    <s v="2ο ΗΜΕΡΗΣΙΟ ΓΥΜΝΑΣΙΟ ΠΕΡΙΣΤΕΡΙΟΥ"/>
    <x v="2"/>
    <n v="34"/>
    <n v="40"/>
    <n v="74"/>
    <n v="34"/>
    <n v="40"/>
    <x v="109"/>
  </r>
  <r>
    <s v="ΠΕΡΙΦΕΡΕΙΑΚΗ Δ/ΝΣΗ Α/ΘΜΙΑΣ ΚΑΙ Β/ΘΜΙΑΣ ΕΚΠ/ΣΗΣ ΑΤΤΙΚΗΣ"/>
    <x v="15"/>
    <s v="Λύκεια"/>
    <x v="10"/>
    <n v="551560"/>
    <s v="1ο ΗΜΕΡΗΣΙΟ ΓΕΝΙΚΟ ΛΥΚΕΙΟ ΧΑΪΔΑΡΙΟΥ"/>
    <x v="2"/>
    <n v="51"/>
    <n v="38"/>
    <n v="89"/>
    <n v="51"/>
    <n v="38"/>
    <x v="45"/>
  </r>
  <r>
    <s v="ΠΕΡΙΦΕΡΕΙΑΚΗ Δ/ΝΣΗ Α/ΘΜΙΑΣ ΚΑΙ Β/ΘΜΙΑΣ ΕΚΠ/ΣΗΣ ΑΤΤΙΚΗΣ"/>
    <x v="15"/>
    <s v="Λύκεια"/>
    <x v="10"/>
    <n v="551562"/>
    <s v="4ο ΗΜΕΡΗΣΙΟ ΓΕΝΙΚΟ ΛΥΚΕΙΟ ΧΑΪΔΑΡΙΟΥ"/>
    <x v="1"/>
    <n v="45"/>
    <n v="41"/>
    <n v="86"/>
    <n v="45"/>
    <n v="41"/>
    <x v="101"/>
  </r>
  <r>
    <s v="ΠΕΡΙΦΕΡΕΙΑΚΗ Δ/ΝΣΗ Α/ΘΜΙΑΣ ΚΑΙ Β/ΘΜΙΑΣ ΕΚΠ/ΣΗΣ ΚΕΝΤΡΙΚΗΣ ΜΑΚΕΔΟΝΙΑΣ"/>
    <x v="17"/>
    <s v="Λύκεια"/>
    <x v="10"/>
    <n v="1951208"/>
    <s v="28ο ΗΜΕΡΗΣΙΟ ΓΕΝΙΚΟ ΛΥΚΕΙΟ ΘΕΣΣΑΛΟΝΙΚΗΣ"/>
    <x v="4"/>
    <n v="46"/>
    <n v="47"/>
    <n v="93"/>
    <n v="46"/>
    <n v="47"/>
    <x v="86"/>
  </r>
  <r>
    <s v="ΠΕΡΙΦΕΡΕΙΑΚΗ Δ/ΝΣΗ Α/ΘΜΙΑΣ ΚΑΙ Β/ΘΜΙΑΣ ΕΚΠ/ΣΗΣ ΚΕΝΤΡΙΚΗΣ ΜΑΚΕΔΟΝΙΑΣ"/>
    <x v="17"/>
    <s v="Λύκεια"/>
    <x v="10"/>
    <n v="1951010"/>
    <s v="1ο ΗΜΕΡΗΣΙΟ ΓΕΝΙΚΟ ΛΥΚΕΙΟ ΘΕΣΣΑΛΟΝΙΚΗΣ"/>
    <x v="2"/>
    <n v="30"/>
    <n v="27"/>
    <n v="57"/>
    <n v="30"/>
    <n v="27"/>
    <x v="28"/>
  </r>
  <r>
    <s v="ΠΕΡΙΦΕΡΕΙΑΚΗ Δ/ΝΣΗ Α/ΘΜΙΑΣ ΚΑΙ Β/ΘΜΙΑΣ ΕΚΠ/ΣΗΣ ΚΕΝΤΡΙΚΗΣ ΜΑΚΕΔΟΝΙΑΣ"/>
    <x v="17"/>
    <s v="Λύκεια"/>
    <x v="10"/>
    <n v="1951197"/>
    <s v="1ο ΗΜΕΡΗΣΙΟ ΓΕΝΙΚΟ ΛΥΚΕΙΟ ΘΕΡΜΑΪΚΟΥ ΘΕΣΣΑΛΟΝΙΚΗΣ"/>
    <x v="1"/>
    <n v="57"/>
    <n v="57"/>
    <n v="114"/>
    <n v="57"/>
    <n v="57"/>
    <x v="26"/>
  </r>
  <r>
    <s v="ΠΕΡΙΦΕΡΕΙΑΚΗ Δ/ΝΣΗ Α/ΘΜΙΑΣ ΚΑΙ Β/ΘΜΙΑΣ ΕΚΠ/ΣΗΣ ΚΕΝΤΡΙΚΗΣ ΜΑΚΕΔΟΝΙΑΣ"/>
    <x v="17"/>
    <s v="Γυμνάσια"/>
    <x v="3"/>
    <n v="1901194"/>
    <s v="2ο ΗΜΕΡΗΣΙΟ ΓΥΜΝΑΣΙΟ ΚΑΛΑΜΑΡΙΑΣ ΘΕΣΣΑΛΟΝΙΚΗΣ"/>
    <x v="4"/>
    <n v="37"/>
    <n v="28"/>
    <n v="65"/>
    <n v="37"/>
    <n v="28"/>
    <x v="83"/>
  </r>
  <r>
    <s v="ΠΕΡΙΦΕΡΕΙΑΚΗ Δ/ΝΣΗ Α/ΘΜΙΑΣ ΚΑΙ Β/ΘΜΙΑΣ ΕΚΠ/ΣΗΣ ΚΕΝΤΡΙΚΗΣ ΜΑΚΕΔΟΝΙΑΣ"/>
    <x v="17"/>
    <s v="Γυμνάσια"/>
    <x v="3"/>
    <n v="1901197"/>
    <s v="ΗΜΕΡΗΣΙΟ ΓΥΜΝΑΣΙΟ ΝΕΩΝ ΕΠΙΒΑΤΩΝ ΘΕΣΣΑΛΟΝΙΚΗΣ"/>
    <x v="2"/>
    <n v="43"/>
    <n v="39"/>
    <n v="82"/>
    <n v="43"/>
    <n v="39"/>
    <x v="20"/>
  </r>
  <r>
    <s v="ΠΕΡΙΦΕΡΕΙΑΚΗ Δ/ΝΣΗ Α/ΘΜΙΑΣ ΚΑΙ Β/ΘΜΙΑΣ ΕΚΠ/ΣΗΣ ΚΕΝΤΡΙΚΗΣ ΜΑΚΕΔΟΝΙΑΣ"/>
    <x v="17"/>
    <s v="Γυμνάσια"/>
    <x v="3"/>
    <n v="1901197"/>
    <s v="ΗΜΕΡΗΣΙΟ ΓΥΜΝΑΣΙΟ ΝΕΩΝ ΕΠΙΒΑΤΩΝ ΘΕΣΣΑΛΟΝΙΚΗΣ"/>
    <x v="4"/>
    <n v="29"/>
    <n v="42"/>
    <n v="71"/>
    <n v="29"/>
    <n v="42"/>
    <x v="128"/>
  </r>
  <r>
    <s v="ΠΕΡΙΦΕΡΕΙΑΚΗ Δ/ΝΣΗ Α/ΘΜΙΑΣ ΚΑΙ Β/ΘΜΙΑΣ ΕΚΠ/ΣΗΣ ΚΕΝΤΡΙΚΗΣ ΜΑΚΕΔΟΝΙΑΣ"/>
    <x v="17"/>
    <s v="Γυμνάσια"/>
    <x v="3"/>
    <n v="1901197"/>
    <s v="ΗΜΕΡΗΣΙΟ ΓΥΜΝΑΣΙΟ ΝΕΩΝ ΕΠΙΒΑΤΩΝ ΘΕΣΣΑΛΟΝΙΚΗΣ"/>
    <x v="1"/>
    <n v="43"/>
    <n v="28"/>
    <n v="71"/>
    <n v="43"/>
    <n v="28"/>
    <x v="128"/>
  </r>
  <r>
    <s v="ΠΕΡΙΦΕΡΕΙΑΚΗ Δ/ΝΣΗ Α/ΘΜΙΑΣ ΚΑΙ Β/ΘΜΙΑΣ ΕΚΠ/ΣΗΣ ΚΕΝΤΡΙΚΗΣ ΜΑΚΕΔΟΝΙΑΣ"/>
    <x v="17"/>
    <s v="Γυμνάσια"/>
    <x v="3"/>
    <n v="1901160"/>
    <s v="19ο ΗΜΕΡΗΣΙΟ ΓΥΜΝΑΣΙΟ ΘΕΣΣΑΛΟΝΙΚΗΣ"/>
    <x v="1"/>
    <n v="50"/>
    <n v="34"/>
    <n v="84"/>
    <n v="50"/>
    <n v="34"/>
    <x v="21"/>
  </r>
  <r>
    <s v="ΠΕΡΙΦΕΡΕΙΑΚΗ Δ/ΝΣΗ Α/ΘΜΙΑΣ ΚΑΙ Β/ΘΜΙΑΣ ΕΚΠ/ΣΗΣ ΚΕΝΤΡΙΚΗΣ ΜΑΚΕΔΟΝΙΑΣ"/>
    <x v="17"/>
    <s v="Γυμνάσια"/>
    <x v="3"/>
    <n v="1909013"/>
    <s v="ΗΜΕΡΗΣΙΟ ΓΥΜΝΑΣΙΟ ΧΟΡΤΙΑΤΗ"/>
    <x v="2"/>
    <n v="36"/>
    <n v="33"/>
    <n v="69"/>
    <n v="35"/>
    <n v="33"/>
    <x v="137"/>
  </r>
  <r>
    <s v="ΠΕΡΙΦΕΡΕΙΑΚΗ Δ/ΝΣΗ Α/ΘΜΙΑΣ ΚΑΙ Β/ΘΜΙΑΣ ΕΚΠ/ΣΗΣ ΚΕΝΤΡΙΚΗΣ ΜΑΚΕΔΟΝΙΑΣ"/>
    <x v="17"/>
    <s v="Γυμνάσια"/>
    <x v="3"/>
    <n v="1901166"/>
    <s v="32ο ΗΜΕΡΗΣΙΟ ΓΥΜΝΑΣΙΟ ΘΕΣΣΑΛΟΝΙΚΗΣ"/>
    <x v="1"/>
    <n v="15"/>
    <n v="15"/>
    <n v="30"/>
    <n v="15"/>
    <n v="15"/>
    <x v="107"/>
  </r>
  <r>
    <s v="ΠΕΡΙΦΕΡΕΙΑΚΗ Δ/ΝΣΗ Α/ΘΜΙΑΣ ΚΑΙ Β/ΘΜΙΑΣ ΕΚΠ/ΣΗΣ ΚΕΝΤΡΙΚΗΣ ΜΑΚΕΔΟΝΙΑΣ"/>
    <x v="17"/>
    <s v="Γυμνάσια"/>
    <x v="3"/>
    <n v="1901195"/>
    <s v="3ο ΗΜΕΡΗΣΙΟ ΓΥΜΝΑΣΙΟ ΚΑΛΑΜΑΡΙΑΣ"/>
    <x v="4"/>
    <n v="45"/>
    <n v="43"/>
    <n v="88"/>
    <n v="45"/>
    <n v="43"/>
    <x v="110"/>
  </r>
  <r>
    <s v="ΠΕΡΙΦΕΡΕΙΑΚΗ Δ/ΝΣΗ Α/ΘΜΙΑΣ ΚΑΙ Β/ΘΜΙΑΣ ΕΚΠ/ΣΗΣ ΚΕΝΤΡΙΚΗΣ ΜΑΚΕΔΟΝΙΑΣ"/>
    <x v="17"/>
    <s v="Γυμνάσια"/>
    <x v="3"/>
    <n v="1901166"/>
    <s v="32ο ΗΜΕΡΗΣΙΟ ΓΥΜΝΑΣΙΟ ΘΕΣΣΑΛΟΝΙΚΗΣ"/>
    <x v="2"/>
    <n v="28"/>
    <n v="25"/>
    <n v="53"/>
    <n v="28"/>
    <n v="25"/>
    <x v="147"/>
  </r>
  <r>
    <s v="ΠΕΡΙΦΕΡΕΙΑΚΗ Δ/ΝΣΗ Α/ΘΜΙΑΣ ΚΑΙ Β/ΘΜΙΑΣ ΕΚΠ/ΣΗΣ ΚΕΝΤΡΙΚΗΣ ΜΑΚΕΔΟΝΙΑΣ"/>
    <x v="17"/>
    <s v="Γυμνάσια"/>
    <x v="16"/>
    <n v="1901001"/>
    <s v="ΠΕΙΡΑΜΑΤΙΚΟ ΣΧΟΛΕΙΟ ΠΑΝΕΠΙΣΤΗΜΙΟΥ ΘΕΣΣΑΛΟΝΙΚΗΣ ΓΥΜΝΑΣΙΟ - ΛΥΚΕΙΟ"/>
    <x v="7"/>
    <n v="29"/>
    <n v="23"/>
    <n v="52"/>
    <n v="29"/>
    <n v="23"/>
    <x v="2"/>
  </r>
  <r>
    <s v="ΠΕΡΙΦΕΡΕΙΑΚΗ Δ/ΝΣΗ Α/ΘΜΙΑΣ ΚΑΙ Β/ΘΜΙΑΣ ΕΚΠ/ΣΗΣ ΚΕΝΤΡΙΚΗΣ ΜΑΚΕΔΟΝΙΑΣ"/>
    <x v="17"/>
    <s v="Λύκεια"/>
    <x v="10"/>
    <n v="1951191"/>
    <s v="2ο ΗΜΕΡΗΣΙΟ ΓΕΝΙΚΟ ΛΥΚΕΙΟ ΚΑΛΑΜΑΡΙΑΣ ΘΕΣΣΑΛΟΝΙΚΗΣ"/>
    <x v="2"/>
    <n v="29"/>
    <n v="37"/>
    <n v="66"/>
    <n v="29"/>
    <n v="37"/>
    <x v="115"/>
  </r>
  <r>
    <s v="ΠΕΡΙΦΕΡΕΙΑΚΗ Δ/ΝΣΗ Α/ΘΜΙΑΣ ΚΑΙ Β/ΘΜΙΑΣ ΕΚΠ/ΣΗΣ ΚΕΝΤΡΙΚΗΣ ΜΑΚΕΔΟΝΙΑΣ"/>
    <x v="17"/>
    <s v="Λύκεια"/>
    <x v="10"/>
    <n v="1951191"/>
    <s v="2ο ΗΜΕΡΗΣΙΟ ΓΕΝΙΚΟ ΛΥΚΕΙΟ ΚΑΛΑΜΑΡΙΑΣ ΘΕΣΣΑΛΟΝΙΚΗΣ"/>
    <x v="4"/>
    <n v="50"/>
    <n v="36"/>
    <n v="86"/>
    <n v="50"/>
    <n v="36"/>
    <x v="101"/>
  </r>
  <r>
    <s v="ΠΕΡΙΦΕΡΕΙΑΚΗ Δ/ΝΣΗ Α/ΘΜΙΑΣ ΚΑΙ Β/ΘΜΙΑΣ ΕΚΠ/ΣΗΣ ΚΕΝΤΡΙΚΗΣ ΜΑΚΕΔΟΝΙΑΣ"/>
    <x v="17"/>
    <s v="Λύκεια"/>
    <x v="10"/>
    <n v="1952020"/>
    <s v="ΓΕΝΙΚΟ ΛΥΚΕΙΟ ΑΣΒΕΣΤΟΧΩΡΙΟΥ"/>
    <x v="2"/>
    <n v="21"/>
    <n v="23"/>
    <n v="44"/>
    <n v="21"/>
    <n v="23"/>
    <x v="119"/>
  </r>
  <r>
    <s v="ΠΕΡΙΦΕΡΕΙΑΚΗ Δ/ΝΣΗ Α/ΘΜΙΑΣ ΚΑΙ Β/ΘΜΙΑΣ ΕΚΠ/ΣΗΣ ΔΥΤΙΚΗΣ ΕΛΛΑΔΑΣ"/>
    <x v="12"/>
    <s v="Γυμνάσια"/>
    <x v="4"/>
    <n v="601092"/>
    <s v="2ο ΕΣΠΕΡΙΝΟ ΓΥΜΝΑΣΙΟ ΠΑΤΡΩΝ"/>
    <x v="1"/>
    <n v="32"/>
    <n v="10"/>
    <n v="42"/>
    <n v="32"/>
    <n v="10"/>
    <x v="80"/>
  </r>
  <r>
    <s v="ΠΕΡΙΦΕΡΕΙΑΚΗ Δ/ΝΣΗ Α/ΘΜΙΑΣ ΚΑΙ Β/ΘΜΙΑΣ ΕΚΠ/ΣΗΣ ΔΥΤΙΚΗΣ ΕΛΛΑΔΑΣ"/>
    <x v="12"/>
    <s v="Γυμνάσια"/>
    <x v="3"/>
    <n v="604020"/>
    <s v="ΗΜΕΡΗΣΙΟ ΓΥΜΝΑΣΙΟ ΛΑΚΚΟΠΕΤΡΑΣ ΑΧΑΪΑΣ"/>
    <x v="4"/>
    <n v="8"/>
    <n v="11"/>
    <n v="19"/>
    <n v="8"/>
    <n v="11"/>
    <x v="144"/>
  </r>
  <r>
    <s v="ΠΕΡΙΦΕΡΕΙΑΚΗ Δ/ΝΣΗ Α/ΘΜΙΑΣ ΚΑΙ Β/ΘΜΙΑΣ ΕΚΠ/ΣΗΣ ΔΥΤΙΚΗΣ ΕΛΛΑΔΑΣ"/>
    <x v="12"/>
    <s v="Λύκεια"/>
    <x v="10"/>
    <n v="652030"/>
    <s v="ΗΜΕΡΗΣΙΟ ΓΕΝΙΚΟ ΛΥΚΕΙΟ ΚΑΜΑΡΩΝ"/>
    <x v="1"/>
    <n v="4"/>
    <n v="12"/>
    <n v="16"/>
    <n v="4"/>
    <n v="12"/>
    <x v="17"/>
  </r>
  <r>
    <s v="ΠΕΡΙΦΕΡΕΙΑΚΗ Δ/ΝΣΗ Α/ΘΜΙΑΣ ΚΑΙ Β/ΘΜΙΑΣ ΕΚΠ/ΣΗΣ ΔΥΤΙΚΗΣ ΕΛΛΑΔΑΣ"/>
    <x v="12"/>
    <s v="Λύκεια"/>
    <x v="10"/>
    <n v="651085"/>
    <s v="11ο ΗΜΕΡΗΣΙΟ ΓΕΝΙΚΟ ΛΥΚΕΙΟ ΠΑΤΡΩΝ"/>
    <x v="4"/>
    <n v="39"/>
    <n v="47"/>
    <n v="86"/>
    <n v="39"/>
    <n v="47"/>
    <x v="101"/>
  </r>
  <r>
    <s v="ΠΕΡΙΦΕΡΕΙΑΚΗ Δ/ΝΣΗ Α/ΘΜΙΑΣ ΚΑΙ Β/ΘΜΙΑΣ ΕΚΠ/ΣΗΣ ΔΥΤΙΚΗΣ ΕΛΛΑΔΑΣ"/>
    <x v="12"/>
    <s v="Λύκεια"/>
    <x v="15"/>
    <n v="651001"/>
    <s v="ΠΕΙΡΑΜΑΤΙΚΟ ΓΕΝΙΚΟ ΛΥΚΕΙΟ ΠΑΤΡΩΝ"/>
    <x v="2"/>
    <n v="30"/>
    <n v="30"/>
    <n v="60"/>
    <n v="30"/>
    <n v="30"/>
    <x v="51"/>
  </r>
  <r>
    <s v="ΠΕΡΙΦΕΡΕΙΑΚΗ Δ/ΝΣΗ Α/ΘΜΙΑΣ ΚΑΙ Β/ΘΜΙΑΣ ΕΚΠ/ΣΗΣ ΔΥΤΙΚΗΣ ΕΛΛΑΔΑΣ"/>
    <x v="12"/>
    <s v="Γυμνάσια"/>
    <x v="3"/>
    <n v="601705"/>
    <s v="ΗΜΕΡΗΣΙΟ ΓΥΜΝΑΣΙΟ ΣΑΡΑΒΑΛΙΟΥ ΑΧΑΪΑΣ"/>
    <x v="1"/>
    <n v="16"/>
    <n v="13"/>
    <n v="29"/>
    <n v="16"/>
    <n v="13"/>
    <x v="103"/>
  </r>
  <r>
    <s v="ΠΕΡΙΦΕΡΕΙΑΚΗ Δ/ΝΣΗ Α/ΘΜΙΑΣ ΚΑΙ Β/ΘΜΙΑΣ ΕΚΠ/ΣΗΣ ΔΥΤΙΚΗΣ ΕΛΛΑΔΑΣ"/>
    <x v="12"/>
    <s v="Γυμνάσια"/>
    <x v="3"/>
    <n v="607010"/>
    <s v="ΗΜΕΡΗΣΙΟ ΓΥΜΝΑΣΙΟ ΛΟΥΣΙΚΩΝ ΑΧΑΪΑΣ"/>
    <x v="4"/>
    <n v="17"/>
    <n v="17"/>
    <n v="34"/>
    <n v="17"/>
    <n v="17"/>
    <x v="52"/>
  </r>
  <r>
    <s v="ΠΕΡΙΦΕΡΕΙΑΚΗ Δ/ΝΣΗ Α/ΘΜΙΑΣ ΚΑΙ Β/ΘΜΙΑΣ ΕΚΠ/ΣΗΣ ΔΥΤΙΚΗΣ ΕΛΛΑΔΑΣ"/>
    <x v="12"/>
    <s v="Γυμνάσια"/>
    <x v="5"/>
    <n v="608010"/>
    <s v="ΗΜΕΡΗΣΙΟ ΓΥΜΝΑΣΙΟ - ΛΥΚΕΙΑΚΕΣ ΤΑΞΕΙΣ ΧΑΛΑΝΔΡΙΤΣΑΣ ΑΧΑΪΑΣ"/>
    <x v="5"/>
    <n v="7"/>
    <n v="13"/>
    <n v="20"/>
    <n v="7"/>
    <n v="13"/>
    <x v="56"/>
  </r>
  <r>
    <s v="ΠΕΡΙΦΕΡΕΙΑΚΗ Δ/ΝΣΗ Α/ΘΜΙΑΣ ΚΑΙ Β/ΘΜΙΑΣ ΕΚΠ/ΣΗΣ ΔΥΤΙΚΗΣ ΕΛΛΑΔΑΣ"/>
    <x v="12"/>
    <s v="Γυμνάσια"/>
    <x v="3"/>
    <n v="601706"/>
    <s v="ΗΜΕΡΗΣΙΟ ΓΥΜΝΑΣΙΟ ΑΓΙΟΥ ΒΑΣΙΛΕΙΟΥ ΑΧΑΪΑΣ"/>
    <x v="4"/>
    <n v="28"/>
    <n v="32"/>
    <n v="60"/>
    <n v="28"/>
    <n v="32"/>
    <x v="51"/>
  </r>
  <r>
    <s v="ΠΕΡΙΦΕΡΕΙΑΚΗ Δ/ΝΣΗ Α/ΘΜΙΑΣ ΚΑΙ Β/ΘΜΙΑΣ ΕΚΠ/ΣΗΣ ΔΥΤΙΚΗΣ ΕΛΛΑΔΑΣ"/>
    <x v="12"/>
    <s v="Γυμνάσια"/>
    <x v="3"/>
    <n v="605010"/>
    <s v="ΗΜΕΡΗΣΙΟ ΓΥΜΝΑΣΙΟ ΕΡΥΜΑΝΘΕΙΑΣ ΑΧΑΪΑΣ"/>
    <x v="2"/>
    <n v="8"/>
    <n v="7"/>
    <n v="15"/>
    <n v="8"/>
    <n v="7"/>
    <x v="47"/>
  </r>
  <r>
    <s v="ΠΕΡΙΦΕΡΕΙΑΚΗ Δ/ΝΣΗ Α/ΘΜΙΑΣ ΚΑΙ Β/ΘΜΙΑΣ ΕΚΠ/ΣΗΣ ΔΥΤΙΚΗΣ ΕΛΛΑΔΑΣ"/>
    <x v="12"/>
    <s v="Γυμνάσια"/>
    <x v="3"/>
    <n v="605010"/>
    <s v="ΗΜΕΡΗΣΙΟ ΓΥΜΝΑΣΙΟ ΕΡΥΜΑΝΘΕΙΑΣ ΑΧΑΪΑΣ"/>
    <x v="1"/>
    <n v="2"/>
    <n v="4"/>
    <n v="6"/>
    <n v="2"/>
    <n v="4"/>
    <x v="13"/>
  </r>
  <r>
    <s v="ΠΕΡΙΦΕΡΕΙΑΚΗ Δ/ΝΣΗ Α/ΘΜΙΑΣ ΚΑΙ Β/ΘΜΙΑΣ ΕΚΠ/ΣΗΣ ΔΥΤΙΚΗΣ ΕΛΛΑΔΑΣ"/>
    <x v="12"/>
    <s v="Γυμνάσια"/>
    <x v="5"/>
    <n v="608010"/>
    <s v="ΗΜΕΡΗΣΙΟ ΓΥΜΝΑΣΙΟ - ΛΥΚΕΙΑΚΕΣ ΤΑΞΕΙΣ ΧΑΛΑΝΔΡΙΤΣΑΣ ΑΧΑΪΑΣ"/>
    <x v="4"/>
    <n v="8"/>
    <n v="5"/>
    <n v="13"/>
    <n v="8"/>
    <n v="5"/>
    <x v="133"/>
  </r>
  <r>
    <s v="ΠΕΡΙΦΕΡΕΙΑΚΗ Δ/ΝΣΗ Α/ΘΜΙΑΣ ΚΑΙ Β/ΘΜΙΑΣ ΕΚΠ/ΣΗΣ ΔΥΤΙΚΗΣ ΕΛΛΑΔΑΣ"/>
    <x v="12"/>
    <s v="Λύκεια"/>
    <x v="10"/>
    <n v="651052"/>
    <s v="10ο ΗΜΕΡΗΣΙΟ ΓΕΝΙΚΟ ΛΥΚΕΙΟ ΠΑΤΡΩΝ"/>
    <x v="2"/>
    <n v="13"/>
    <n v="12"/>
    <n v="25"/>
    <n v="13"/>
    <n v="12"/>
    <x v="30"/>
  </r>
  <r>
    <s v="ΠΕΡΙΦΕΡΕΙΑΚΗ Δ/ΝΣΗ Α/ΘΜΙΑΣ ΚΑΙ Β/ΘΜΙΑΣ ΕΚΠ/ΣΗΣ ΔΥΤΙΚΗΣ ΕΛΛΑΔΑΣ"/>
    <x v="12"/>
    <s v="Λύκεια"/>
    <x v="10"/>
    <n v="651052"/>
    <s v="10ο ΗΜΕΡΗΣΙΟ ΓΕΝΙΚΟ ΛΥΚΕΙΟ ΠΑΤΡΩΝ"/>
    <x v="1"/>
    <n v="9"/>
    <n v="13"/>
    <n v="22"/>
    <n v="9"/>
    <n v="13"/>
    <x v="19"/>
  </r>
  <r>
    <s v="ΠΕΡΙΦΕΡΕΙΑΚΗ Δ/ΝΣΗ Α/ΘΜΙΑΣ ΚΑΙ Β/ΘΜΙΑΣ ΕΚΠ/ΣΗΣ ΔΥΤΙΚΗΣ ΕΛΛΑΔΑΣ"/>
    <x v="12"/>
    <s v="Λύκεια"/>
    <x v="10"/>
    <n v="651052"/>
    <s v="10ο ΗΜΕΡΗΣΙΟ ΓΕΝΙΚΟ ΛΥΚΕΙΟ ΠΑΤΡΩΝ"/>
    <x v="4"/>
    <n v="12"/>
    <n v="18"/>
    <n v="30"/>
    <n v="12"/>
    <n v="18"/>
    <x v="107"/>
  </r>
  <r>
    <s v="ΠΕΡΙΦΕΡΕΙΑΚΗ Δ/ΝΣΗ Α/ΘΜΙΑΣ ΚΑΙ Β/ΘΜΙΑΣ ΕΚΠ/ΣΗΣ ΑΤΤΙΚΗΣ"/>
    <x v="15"/>
    <s v="Λύκεια"/>
    <x v="10"/>
    <n v="551538"/>
    <s v="3ο ΗΜΕΡΗΣΙΟ ΓΕΝΙΚΟ ΛΥΚΕΙΟ ΠΕΤΡΟΥΠΟΛΗΣ"/>
    <x v="1"/>
    <n v="66"/>
    <n v="57"/>
    <n v="123"/>
    <n v="66"/>
    <n v="57"/>
    <x v="71"/>
  </r>
  <r>
    <s v="ΠΕΡΙΦΕΡΕΙΑΚΗ Δ/ΝΣΗ Α/ΘΜΙΑΣ ΚΑΙ Β/ΘΜΙΑΣ ΕΚΠ/ΣΗΣ ΑΤΤΙΚΗΣ"/>
    <x v="15"/>
    <s v="Λύκεια"/>
    <x v="10"/>
    <n v="551590"/>
    <s v="1ο ΗΜΕΡΗΣΙΟ ΓΕΝΙΚΟ ΛΥΚΕΙΟ ΑΓ. ΑΝΑΡΓΥΡΩΝ"/>
    <x v="2"/>
    <n v="36"/>
    <n v="42"/>
    <n v="78"/>
    <n v="36"/>
    <n v="42"/>
    <x v="9"/>
  </r>
  <r>
    <s v="ΠΕΡΙΦΕΡΕΙΑΚΗ Δ/ΝΣΗ Α/ΘΜΙΑΣ ΚΑΙ Β/ΘΜΙΑΣ ΕΚΠ/ΣΗΣ ΑΤΤΙΚΗΣ"/>
    <x v="15"/>
    <s v="Λύκεια"/>
    <x v="10"/>
    <n v="551651"/>
    <s v="8ο ΗΜΕΡΗΣΙΟ ΓΕΝΙΚΟ ΛΥΚΕΙΟ ΠΕΡΙΣΤΕΡΙΟΥ"/>
    <x v="1"/>
    <n v="34"/>
    <n v="33"/>
    <n v="67"/>
    <n v="34"/>
    <n v="33"/>
    <x v="91"/>
  </r>
  <r>
    <s v="ΠΕΡΙΦΕΡΕΙΑΚΗ Δ/ΝΣΗ Α/ΘΜΙΑΣ ΚΑΙ Β/ΘΜΙΑΣ ΕΚΠ/ΣΗΣ ΑΤΤΙΚΗΣ"/>
    <x v="15"/>
    <s v="Λύκεια"/>
    <x v="10"/>
    <n v="551603"/>
    <s v="2ο ΗΜΕΡΗΣΙΟ ΓΕΝΙΚΟ ΛΥΚΕΙΟ ΚΑΜΑΤΕΡΟΥ ΑΤΤΙΚΗΣ"/>
    <x v="2"/>
    <n v="70"/>
    <n v="55"/>
    <n v="125"/>
    <n v="70"/>
    <n v="55"/>
    <x v="49"/>
  </r>
  <r>
    <s v="ΠΕΡΙΦΕΡΕΙΑΚΗ Δ/ΝΣΗ Α/ΘΜΙΑΣ ΚΑΙ Β/ΘΜΙΑΣ ΕΚΠ/ΣΗΣ ΑΤΤΙΚΗΣ"/>
    <x v="15"/>
    <s v="Λύκεια"/>
    <x v="10"/>
    <n v="551603"/>
    <s v="2ο ΗΜΕΡΗΣΙΟ ΓΕΝΙΚΟ ΛΥΚΕΙΟ ΚΑΜΑΤΕΡΟΥ ΑΤΤΙΚΗΣ"/>
    <x v="1"/>
    <n v="53"/>
    <n v="57"/>
    <n v="110"/>
    <n v="53"/>
    <n v="57"/>
    <x v="39"/>
  </r>
  <r>
    <s v="ΠΕΡΙΦΕΡΕΙΑΚΗ Δ/ΝΣΗ Α/ΘΜΙΑΣ ΚΑΙ Β/ΘΜΙΑΣ ΕΚΠ/ΣΗΣ ΑΤΤΙΚΗΣ"/>
    <x v="15"/>
    <s v="Λύκεια"/>
    <x v="10"/>
    <n v="551536"/>
    <s v="2ο ΗΜΕΡΗΣΙΟ ΓΕΝΙΚΟ ΛΥΚΕΙΟ ΠΕΤΡΟΥΠΟΛΗΣ"/>
    <x v="4"/>
    <n v="35"/>
    <n v="52"/>
    <n v="87"/>
    <n v="35"/>
    <n v="52"/>
    <x v="113"/>
  </r>
  <r>
    <s v="ΠΕΡΙΦΕΡΕΙΑΚΗ Δ/ΝΣΗ Α/ΘΜΙΑΣ ΚΑΙ Β/ΘΜΙΑΣ ΕΚΠ/ΣΗΣ ΑΤΤΙΚΗΣ"/>
    <x v="15"/>
    <s v="Λύκεια"/>
    <x v="10"/>
    <n v="551531"/>
    <s v="4ο ΗΜΕΡΗΣΙΟ ΓΕΝΙΚΟ ΛΥΚΕΙΟ ΙΛΙΟΥ"/>
    <x v="2"/>
    <n v="25"/>
    <n v="19"/>
    <n v="44"/>
    <n v="25"/>
    <n v="19"/>
    <x v="119"/>
  </r>
  <r>
    <s v="ΠΕΡΙΦΕΡΕΙΑΚΗ Δ/ΝΣΗ Α/ΘΜΙΑΣ ΚΑΙ Β/ΘΜΙΑΣ ΕΚΠ/ΣΗΣ ΑΤΤΙΚΗΣ"/>
    <x v="15"/>
    <s v="Λύκεια"/>
    <x v="10"/>
    <n v="551940"/>
    <s v="2ο ΗΜΕΡΗΣΙΟ ΓΕΝΙΚΟ ΛΥΚΕΙΟ ΙΛΙΟΥ"/>
    <x v="1"/>
    <n v="46"/>
    <n v="45"/>
    <n v="91"/>
    <n v="46"/>
    <n v="45"/>
    <x v="96"/>
  </r>
  <r>
    <s v="ΠΕΡΙΦΕΡΕΙΑΚΗ Δ/ΝΣΗ Α/ΘΜΙΑΣ ΚΑΙ Β/ΘΜΙΑΣ ΕΚΠ/ΣΗΣ ΑΤΤΙΚΗΣ"/>
    <x v="15"/>
    <s v="Λύκεια"/>
    <x v="10"/>
    <n v="551602"/>
    <s v="1ο ΗΜΕΡΗΣΙΟ ΓΕΝΙΚΟ ΛΥΚΕΙΟ ΚΑΜΑΤΕΡΟΥ"/>
    <x v="1"/>
    <n v="29"/>
    <n v="47"/>
    <n v="76"/>
    <n v="29"/>
    <n v="47"/>
    <x v="63"/>
  </r>
  <r>
    <s v="ΠΕΡΙΦΕΡΕΙΑΚΗ Δ/ΝΣΗ Α/ΘΜΙΑΣ ΚΑΙ Β/ΘΜΙΑΣ ΕΚΠ/ΣΗΣ ΑΤΤΙΚΗΣ"/>
    <x v="15"/>
    <s v="Λύκεια"/>
    <x v="10"/>
    <n v="551560"/>
    <s v="1ο ΗΜΕΡΗΣΙΟ ΓΕΝΙΚΟ ΛΥΚΕΙΟ ΧΑΪΔΑΡΙΟΥ"/>
    <x v="4"/>
    <n v="54"/>
    <n v="66"/>
    <n v="120"/>
    <n v="54"/>
    <n v="66"/>
    <x v="123"/>
  </r>
  <r>
    <s v="ΠΕΡΙΦΕΡΕΙΑΚΗ Δ/ΝΣΗ Α/ΘΜΙΑΣ ΚΑΙ Β/ΘΜΙΑΣ ΕΚΠ/ΣΗΣ ΑΤΤΙΚΗΣ"/>
    <x v="15"/>
    <s v="Λύκεια"/>
    <x v="15"/>
    <n v="551015"/>
    <s v="ΠΕΙΡΑΜΑΤΙΚΟ ΓΕΝΙΚΟ ΛΥΚΕΙΟ ΑΓ. ΑΝΑΡΓΥΡΩΝ"/>
    <x v="4"/>
    <n v="36"/>
    <n v="44"/>
    <n v="80"/>
    <n v="36"/>
    <n v="44"/>
    <x v="99"/>
  </r>
  <r>
    <s v="ΠΕΡΙΦΕΡΕΙΑΚΗ Δ/ΝΣΗ Α/ΘΜΙΑΣ ΚΑΙ Β/ΘΜΙΑΣ ΕΚΠ/ΣΗΣ ΑΤΤΙΚΗΣ"/>
    <x v="15"/>
    <s v="Λύκεια"/>
    <x v="10"/>
    <n v="551561"/>
    <s v="2ο ΗΜΕΡΗΣΙΟ ΓΕΝΙΚΟ ΛΥΚΕΙΟ ΧΑΪΔΑΡΙΟΥ - ΡΗΓΑΣ ΦΕΡΑΙΟΣ"/>
    <x v="2"/>
    <n v="38"/>
    <n v="43"/>
    <n v="81"/>
    <n v="38"/>
    <n v="43"/>
    <x v="150"/>
  </r>
  <r>
    <s v="ΠΕΡΙΦΕΡΕΙΑΚΗ Δ/ΝΣΗ Α/ΘΜΙΑΣ ΚΑΙ Β/ΘΜΙΑΣ ΕΚΠ/ΣΗΣ ΑΤΤΙΚΗΣ"/>
    <x v="15"/>
    <s v="Λύκεια"/>
    <x v="10"/>
    <n v="551601"/>
    <s v="3ο ΗΜΕΡΗΣΙΟ ΓΕΝΙΚΟ ΛΥΚΕΙΟ ΑΓ. ΑΝΑΡΓΥΡΩΝ"/>
    <x v="4"/>
    <n v="52"/>
    <n v="49"/>
    <n v="101"/>
    <n v="52"/>
    <n v="49"/>
    <x v="36"/>
  </r>
  <r>
    <s v="ΠΕΡΙΦΕΡΕΙΑΚΗ Δ/ΝΣΗ Α/ΘΜΙΑΣ ΚΑΙ Β/ΘΜΙΑΣ ΕΚΠ/ΣΗΣ ΑΤΤΙΚΗΣ"/>
    <x v="15"/>
    <s v="Λύκεια"/>
    <x v="10"/>
    <n v="551940"/>
    <s v="2ο ΗΜΕΡΗΣΙΟ ΓΕΝΙΚΟ ΛΥΚΕΙΟ ΙΛΙΟΥ"/>
    <x v="2"/>
    <n v="33"/>
    <n v="54"/>
    <n v="87"/>
    <n v="33"/>
    <n v="54"/>
    <x v="113"/>
  </r>
  <r>
    <s v="ΠΕΡΙΦΕΡΕΙΑΚΗ Δ/ΝΣΗ Α/ΘΜΙΑΣ ΚΑΙ Β/ΘΜΙΑΣ ΕΚΠ/ΣΗΣ ΑΤΤΙΚΗΣ"/>
    <x v="15"/>
    <s v="Λύκεια"/>
    <x v="10"/>
    <n v="590220"/>
    <s v="5ο ΗΜΕΡΗΣΙΟ ΓΕΝΙΚΟ ΛΥΚΕΙΟ ΠΕΤΡΟΥΠΟΛΗΣ"/>
    <x v="2"/>
    <n v="32"/>
    <n v="32"/>
    <n v="64"/>
    <n v="32"/>
    <n v="32"/>
    <x v="54"/>
  </r>
  <r>
    <s v="ΠΕΡΙΦΕΡΕΙΑΚΗ Δ/ΝΣΗ Α/ΘΜΙΑΣ ΚΑΙ Β/ΘΜΙΑΣ ΕΚΠ/ΣΗΣ ΑΤΤΙΚΗΣ"/>
    <x v="15"/>
    <s v="Λύκεια"/>
    <x v="10"/>
    <n v="551451"/>
    <s v="4ο ΗΜΕΡΗΣΙΟ ΓΕΝΙΚΟ ΛΥΚΕΙΟ ΑΙΓΑΛΕΩ 0551451"/>
    <x v="4"/>
    <n v="44"/>
    <n v="32"/>
    <n v="76"/>
    <n v="44"/>
    <n v="32"/>
    <x v="63"/>
  </r>
  <r>
    <s v="ΠΕΡΙΦΕΡΕΙΑΚΗ Δ/ΝΣΗ Α/ΘΜΙΑΣ ΚΑΙ Β/ΘΜΙΑΣ ΕΚΠ/ΣΗΣ ΔΥΤΙΚΗΣ ΕΛΛΑΔΑΣ"/>
    <x v="12"/>
    <s v="Λύκεια"/>
    <x v="10"/>
    <n v="651030"/>
    <s v="3ο ΗΜΕΡΗΣΙΟ ΓΕΝΙΚΟ ΛΥΚΕΙΟ ΠΑΤΡΩΝ"/>
    <x v="2"/>
    <n v="44"/>
    <n v="53"/>
    <n v="97"/>
    <n v="44"/>
    <n v="53"/>
    <x v="75"/>
  </r>
  <r>
    <s v="ΠΕΡΙΦΕΡΕΙΑΚΗ Δ/ΝΣΗ Α/ΘΜΙΑΣ ΚΑΙ Β/ΘΜΙΑΣ ΕΚΠ/ΣΗΣ ΔΥΤΙΚΗΣ ΕΛΛΑΔΑΣ"/>
    <x v="12"/>
    <s v="Λύκεια"/>
    <x v="10"/>
    <n v="651085"/>
    <s v="11ο ΗΜΕΡΗΣΙΟ ΓΕΝΙΚΟ ΛΥΚΕΙΟ ΠΑΤΡΩΝ"/>
    <x v="1"/>
    <n v="37"/>
    <n v="46"/>
    <n v="83"/>
    <n v="37"/>
    <n v="46"/>
    <x v="61"/>
  </r>
  <r>
    <s v="ΠΕΡΙΦΕΡΕΙΑΚΗ Δ/ΝΣΗ Α/ΘΜΙΑΣ ΚΑΙ Β/ΘΜΙΑΣ ΕΚΠ/ΣΗΣ ΔΥΤΙΚΗΣ ΕΛΛΑΔΑΣ"/>
    <x v="12"/>
    <s v="Λύκεια"/>
    <x v="9"/>
    <n v="652046"/>
    <s v="ΕΣΠΕΡΙΝΟ ΓΕΝΙΚΟ ΛΥΚΕΙΟ ΑΙΓΙΟΥ"/>
    <x v="2"/>
    <n v="13"/>
    <n v="5"/>
    <n v="18"/>
    <n v="13"/>
    <n v="5"/>
    <x v="4"/>
  </r>
  <r>
    <s v="ΠΕΡΙΦΕΡΕΙΑΚΗ Δ/ΝΣΗ Α/ΘΜΙΑΣ ΚΑΙ Β/ΘΜΙΑΣ ΕΚΠ/ΣΗΣ ΔΥΤΙΚΗΣ ΕΛΛΑΔΑΣ"/>
    <x v="12"/>
    <s v="Λύκεια"/>
    <x v="10"/>
    <n v="667020"/>
    <s v="ΗΜΕΡΗΣΙΟ ΓΕΝΙΚΟ ΛΥΚΕΙΟ ΡΙΟΥ ΑΧΑΪΑΣ - ΓΕΝΙΚΟ ΛΥΚΕΙΟ ΡΙΟΥ"/>
    <x v="4"/>
    <n v="48"/>
    <n v="33"/>
    <n v="81"/>
    <n v="48"/>
    <n v="33"/>
    <x v="150"/>
  </r>
  <r>
    <s v="ΠΕΡΙΦΕΡΕΙΑΚΗ Δ/ΝΣΗ Α/ΘΜΙΑΣ ΚΑΙ Β/ΘΜΙΑΣ ΕΚΠ/ΣΗΣ ΔΥΤΙΚΗΣ ΕΛΛΑΔΑΣ"/>
    <x v="12"/>
    <s v="Λύκεια"/>
    <x v="9"/>
    <n v="651090"/>
    <s v="ΕΣΠΕΡΙΝΟ ΓΕΝΙΚΟ ΛΥΚΕΙΟ ΠΑΤΡΩΝ"/>
    <x v="1"/>
    <n v="8"/>
    <n v="7"/>
    <n v="15"/>
    <n v="8"/>
    <n v="7"/>
    <x v="47"/>
  </r>
  <r>
    <s v="ΠΕΡΙΦΕΡΕΙΑΚΗ Δ/ΝΣΗ Α/ΘΜΙΑΣ ΚΑΙ Β/ΘΜΙΑΣ ΕΚΠ/ΣΗΣ ΔΥΤΙΚΗΣ ΕΛΛΑΔΑΣ"/>
    <x v="12"/>
    <s v="Λύκεια"/>
    <x v="9"/>
    <n v="651090"/>
    <s v="ΕΣΠΕΡΙΝΟ ΓΕΝΙΚΟ ΛΥΚΕΙΟ ΠΑΤΡΩΝ"/>
    <x v="3"/>
    <n v="4"/>
    <n v="6"/>
    <n v="10"/>
    <n v="4"/>
    <n v="6"/>
    <x v="18"/>
  </r>
  <r>
    <s v="ΠΕΡΙΦΕΡΕΙΑΚΗ Δ/ΝΣΗ Α/ΘΜΙΑΣ ΚΑΙ Β/ΘΜΙΑΣ ΕΚΠ/ΣΗΣ ΔΥΤΙΚΗΣ ΕΛΛΑΔΑΣ"/>
    <x v="12"/>
    <s v="Λύκεια"/>
    <x v="9"/>
    <n v="651090"/>
    <s v="ΕΣΠΕΡΙΝΟ ΓΕΝΙΚΟ ΛΥΚΕΙΟ ΠΑΤΡΩΝ"/>
    <x v="4"/>
    <n v="11"/>
    <n v="4"/>
    <n v="15"/>
    <n v="11"/>
    <n v="4"/>
    <x v="47"/>
  </r>
  <r>
    <s v="ΠΕΡΙΦΕΡΕΙΑΚΗ Δ/ΝΣΗ Α/ΘΜΙΑΣ ΚΑΙ Β/ΘΜΙΑΣ ΕΚΠ/ΣΗΣ ΔΥΤΙΚΗΣ ΕΛΛΑΔΑΣ"/>
    <x v="12"/>
    <s v="Γυμνάσια"/>
    <x v="3"/>
    <n v="617050"/>
    <s v="ΗΜΕΡΗΣΙΟ ΓΥΜΝΑΣΙΟ ΣΤΑΥΡΟΔΡΟΜΙΟΥ ΑΧΑΪΑΣ"/>
    <x v="4"/>
    <n v="8"/>
    <n v="5"/>
    <n v="13"/>
    <n v="8"/>
    <n v="5"/>
    <x v="133"/>
  </r>
  <r>
    <s v="ΠΕΡΙΦΕΡΕΙΑΚΗ Δ/ΝΣΗ Α/ΘΜΙΑΣ ΚΑΙ Β/ΘΜΙΑΣ ΕΚΠ/ΣΗΣ ΔΥΤΙΚΗΣ ΕΛΛΑΔΑΣ"/>
    <x v="12"/>
    <s v="Γυμνάσια"/>
    <x v="3"/>
    <n v="603010"/>
    <s v="ΗΜΕΡΗΣΙΟ ΓΥΜΝΑΣΙΟ ΚΑΛΑΒΡΥΤΩΝ - ΕΥΣΕΒΙΟΣ ΚΗΠΟΥΡΓΟΣ"/>
    <x v="4"/>
    <n v="18"/>
    <n v="16"/>
    <n v="34"/>
    <n v="18"/>
    <n v="16"/>
    <x v="52"/>
  </r>
  <r>
    <s v="ΠΕΡΙΦΕΡΕΙΑΚΗ Δ/ΝΣΗ Α/ΘΜΙΑΣ ΚΑΙ Β/ΘΜΙΑΣ ΕΚΠ/ΣΗΣ ΔΥΤΙΚΗΣ ΕΛΛΑΔΑΣ"/>
    <x v="12"/>
    <s v="Γυμνάσια"/>
    <x v="3"/>
    <n v="601020"/>
    <s v="2ο ΗΜΕΡΗΣΙΟ ΓΥΜΝΑΣΙΟ ΠΑΤΡΑΣ"/>
    <x v="4"/>
    <n v="39"/>
    <n v="42"/>
    <n v="81"/>
    <n v="39"/>
    <n v="42"/>
    <x v="150"/>
  </r>
  <r>
    <s v="ΠΕΡΙΦΕΡΕΙΑΚΗ Δ/ΝΣΗ Α/ΘΜΙΑΣ ΚΑΙ Β/ΘΜΙΑΣ ΕΚΠ/ΣΗΣ ΔΥΤΙΚΗΣ ΕΛΛΑΔΑΣ"/>
    <x v="12"/>
    <s v="Γυμνάσια"/>
    <x v="3"/>
    <n v="602020"/>
    <s v="2ο ΓΥΜΝΑΣΙΟ ΑΙΓΙΟΥ"/>
    <x v="2"/>
    <n v="45"/>
    <n v="39"/>
    <n v="84"/>
    <n v="45"/>
    <n v="39"/>
    <x v="21"/>
  </r>
  <r>
    <s v="ΠΕΡΙΦΕΡΕΙΑΚΗ Δ/ΝΣΗ Α/ΘΜΙΑΣ ΚΑΙ Β/ΘΜΙΑΣ ΕΚΠ/ΣΗΣ ΔΥΤΙΚΗΣ ΕΛΛΑΔΑΣ"/>
    <x v="12"/>
    <s v="Γυμνάσια"/>
    <x v="3"/>
    <n v="617010"/>
    <s v="ΗΜΕΡΗΣΙΟ ΓΥΜΝΑΣΙΟ ΡΙΟΥ ΠΑΤΡΑΣ ΑΧΑΪΑΣ"/>
    <x v="2"/>
    <n v="19"/>
    <n v="30"/>
    <n v="49"/>
    <n v="19"/>
    <n v="30"/>
    <x v="135"/>
  </r>
  <r>
    <s v="ΠΕΡΙΦΕΡΕΙΑΚΗ Δ/ΝΣΗ Α/ΘΜΙΑΣ ΚΑΙ Β/ΘΜΙΑΣ ΕΚΠ/ΣΗΣ ΔΥΤΙΚΗΣ ΕΛΛΑΔΑΣ"/>
    <x v="12"/>
    <s v="Γυμνάσια"/>
    <x v="3"/>
    <n v="617010"/>
    <s v="ΗΜΕΡΗΣΙΟ ΓΥΜΝΑΣΙΟ ΡΙΟΥ ΠΑΤΡΑΣ ΑΧΑΪΑΣ"/>
    <x v="1"/>
    <n v="22"/>
    <n v="20"/>
    <n v="42"/>
    <n v="22"/>
    <n v="20"/>
    <x v="80"/>
  </r>
  <r>
    <s v="ΠΕΡΙΦΕΡΕΙΑΚΗ Δ/ΝΣΗ Α/ΘΜΙΑΣ ΚΑΙ Β/ΘΜΙΑΣ ΕΚΠ/ΣΗΣ ΔΥΤΙΚΗΣ ΕΛΛΑΔΑΣ"/>
    <x v="12"/>
    <s v="Γυμνάσια"/>
    <x v="3"/>
    <n v="601705"/>
    <s v="ΗΜΕΡΗΣΙΟ ΓΥΜΝΑΣΙΟ ΣΑΡΑΒΑΛΙΟΥ ΑΧΑΪΑΣ"/>
    <x v="2"/>
    <n v="17"/>
    <n v="17"/>
    <n v="34"/>
    <n v="17"/>
    <n v="17"/>
    <x v="52"/>
  </r>
  <r>
    <s v="ΠΕΡΙΦΕΡΕΙΑΚΗ Δ/ΝΣΗ Α/ΘΜΙΑΣ ΚΑΙ Β/ΘΜΙΑΣ ΕΚΠ/ΣΗΣ ΔΥΤΙΚΗΣ ΕΛΛΑΔΑΣ"/>
    <x v="12"/>
    <s v="Γυμνάσια"/>
    <x v="3"/>
    <n v="601701"/>
    <s v="20ο ΗΜΕΡΗΣΙΟ ΓΥΜΝΑΣΙΟ ΠΑΤΡΩΝ"/>
    <x v="2"/>
    <n v="48"/>
    <n v="36"/>
    <n v="84"/>
    <n v="48"/>
    <n v="36"/>
    <x v="21"/>
  </r>
  <r>
    <s v="ΠΕΡΙΦΕΡΕΙΑΚΗ Δ/ΝΣΗ Α/ΘΜΙΑΣ ΚΑΙ Β/ΘΜΙΑΣ ΕΚΠ/ΣΗΣ ΔΥΤΙΚΗΣ ΕΛΛΑΔΑΣ"/>
    <x v="12"/>
    <s v="Γυμνάσια"/>
    <x v="5"/>
    <n v="608010"/>
    <s v="ΗΜΕΡΗΣΙΟ ΓΥΜΝΑΣΙΟ - ΛΥΚΕΙΑΚΕΣ ΤΑΞΕΙΣ ΧΑΛΑΝΔΡΙΤΣΑΣ ΑΧΑΪΑΣ"/>
    <x v="1"/>
    <n v="13"/>
    <n v="9"/>
    <n v="22"/>
    <n v="13"/>
    <n v="9"/>
    <x v="19"/>
  </r>
  <r>
    <s v="ΠΕΡΙΦΕΡΕΙΑΚΗ Δ/ΝΣΗ Α/ΘΜΙΑΣ ΚΑΙ Β/ΘΜΙΑΣ ΕΚΠ/ΣΗΣ ΔΥΤΙΚΗΣ ΕΛΛΑΔΑΣ"/>
    <x v="12"/>
    <s v="Λύκεια"/>
    <x v="10"/>
    <n v="651081"/>
    <s v="8ο ΗΜΕΡΗΣΙΟ ΓΕΝΙΚΟ ΛΥΚΕΙΟ ΠΑΤΡΑΣ"/>
    <x v="2"/>
    <n v="51"/>
    <n v="43"/>
    <n v="94"/>
    <n v="51"/>
    <n v="43"/>
    <x v="40"/>
  </r>
  <r>
    <s v="ΠΕΡΙΦΕΡΕΙΑΚΗ Δ/ΝΣΗ Α/ΘΜΙΑΣ ΚΑΙ Β/ΘΜΙΑΣ ΕΚΠ/ΣΗΣ ΔΥΤΙΚΗΣ ΕΛΛΑΔΑΣ"/>
    <x v="12"/>
    <s v="Λύκεια"/>
    <x v="10"/>
    <n v="651081"/>
    <s v="8ο ΗΜΕΡΗΣΙΟ ΓΕΝΙΚΟ ΛΥΚΕΙΟ ΠΑΤΡΑΣ"/>
    <x v="1"/>
    <n v="55"/>
    <n v="72"/>
    <n v="127"/>
    <n v="55"/>
    <n v="72"/>
    <x v="106"/>
  </r>
  <r>
    <s v="ΠΕΡΙΦΕΡΕΙΑΚΗ Δ/ΝΣΗ Α/ΘΜΙΑΣ ΚΑΙ Β/ΘΜΙΑΣ ΕΚΠ/ΣΗΣ ΑΤΤΙΚΗΣ"/>
    <x v="15"/>
    <s v="Λύκεια"/>
    <x v="10"/>
    <n v="551641"/>
    <s v="2ο ΗΜΕΡΗΣΙΟ ΓΕΝΙΚΟ ΛΥΚΕΙΟ ΠΕΡΙΣΤΕΡΙΟΥ"/>
    <x v="4"/>
    <n v="34"/>
    <n v="42"/>
    <n v="76"/>
    <n v="34"/>
    <n v="42"/>
    <x v="63"/>
  </r>
  <r>
    <s v="ΠΕΡΙΦΕΡΕΙΑΚΗ Δ/ΝΣΗ Α/ΘΜΙΑΣ ΚΑΙ Β/ΘΜΙΑΣ ΕΚΠ/ΣΗΣ ΑΤΤΙΚΗΣ"/>
    <x v="15"/>
    <s v="Λύκεια"/>
    <x v="10"/>
    <n v="590545"/>
    <s v="7ο ΗΜΕΡΗΣΙΟ ΓΕΝΙΚΟ ΛΥΚΕΙΟ ΙΛΙΟΥ"/>
    <x v="2"/>
    <n v="34"/>
    <n v="32"/>
    <n v="66"/>
    <n v="34"/>
    <n v="32"/>
    <x v="115"/>
  </r>
  <r>
    <s v="ΠΕΡΙΦΕΡΕΙΑΚΗ Δ/ΝΣΗ Α/ΘΜΙΑΣ ΚΑΙ Β/ΘΜΙΑΣ ΕΚΠ/ΣΗΣ ΑΤΤΙΚΗΣ"/>
    <x v="15"/>
    <s v="Γυμνάσια"/>
    <x v="3"/>
    <n v="501530"/>
    <s v="1ο ΗΜΕΡΗΣΙΟ ΓΥΜΝΑΣΙΟ ΙΛΙΟΥ"/>
    <x v="2"/>
    <n v="34"/>
    <n v="38"/>
    <n v="72"/>
    <n v="34"/>
    <n v="38"/>
    <x v="66"/>
  </r>
  <r>
    <s v="ΠΕΡΙΦΕΡΕΙΑΚΗ Δ/ΝΣΗ Α/ΘΜΙΑΣ ΚΑΙ Β/ΘΜΙΑΣ ΕΚΠ/ΣΗΣ ΑΤΤΙΚΗΣ"/>
    <x v="15"/>
    <s v="Γυμνάσια"/>
    <x v="3"/>
    <n v="501659"/>
    <s v="10ο ΗΜΕΡΗΣΙΟ ΓΥΜΝΑΣΙΟ ΙΛΙΟΥ"/>
    <x v="1"/>
    <n v="50"/>
    <n v="42"/>
    <n v="92"/>
    <n v="50"/>
    <n v="42"/>
    <x v="74"/>
  </r>
  <r>
    <s v="ΠΕΡΙΦΕΡΕΙΑΚΗ Δ/ΝΣΗ Α/ΘΜΙΑΣ ΚΑΙ Β/ΘΜΙΑΣ ΕΚΠ/ΣΗΣ ΑΤΤΙΚΗΣ"/>
    <x v="15"/>
    <s v="Γυμνάσια"/>
    <x v="3"/>
    <n v="501534"/>
    <s v="6ο ΗΜΕΡΗΣΙΟ ΓΥΜΝΑΣΙΟ ΠΕΤΡΟΥΠΟΛΗΣ"/>
    <x v="2"/>
    <n v="46"/>
    <n v="51"/>
    <n v="97"/>
    <n v="46"/>
    <n v="51"/>
    <x v="75"/>
  </r>
  <r>
    <s v="ΠΕΡΙΦΕΡΕΙΑΚΗ Δ/ΝΣΗ Α/ΘΜΙΑΣ ΚΑΙ Β/ΘΜΙΑΣ ΕΚΠ/ΣΗΣ ΑΤΤΙΚΗΣ"/>
    <x v="15"/>
    <s v="Γυμνάσια"/>
    <x v="3"/>
    <n v="501658"/>
    <s v="9ο ΗΜΕΡΗΣΙΟ ΓΥΜΝΑΣΙΟ ΙΛΙΟΥ"/>
    <x v="2"/>
    <n v="52"/>
    <n v="42"/>
    <n v="94"/>
    <n v="52"/>
    <n v="42"/>
    <x v="40"/>
  </r>
  <r>
    <s v="ΠΕΡΙΦΕΡΕΙΑΚΗ Δ/ΝΣΗ Α/ΘΜΙΑΣ ΚΑΙ Β/ΘΜΙΑΣ ΕΚΠ/ΣΗΣ ΑΤΤΙΚΗΣ"/>
    <x v="15"/>
    <s v="Γυμνάσια"/>
    <x v="4"/>
    <n v="501447"/>
    <s v="ΕΣΠΕΡΙΝΟ ΓΥΜΝΑΣΙΟ ΑΙΓΑΛΕΩ"/>
    <x v="4"/>
    <n v="9"/>
    <n v="9"/>
    <n v="18"/>
    <n v="9"/>
    <n v="9"/>
    <x v="4"/>
  </r>
  <r>
    <s v="ΠΕΡΙΦΕΡΕΙΑΚΗ Δ/ΝΣΗ Α/ΘΜΙΑΣ ΚΑΙ Β/ΘΜΙΑΣ ΕΚΠ/ΣΗΣ ΑΤΤΙΚΗΣ"/>
    <x v="15"/>
    <s v="Γυμνάσια"/>
    <x v="3"/>
    <n v="501442"/>
    <s v="5ο ΗΜΕΡΗΣΙΟ ΓΥΜΝΑΣΙΟ ΑΙΓΑΛΕΩ"/>
    <x v="2"/>
    <n v="54"/>
    <n v="43"/>
    <n v="97"/>
    <n v="54"/>
    <n v="43"/>
    <x v="75"/>
  </r>
  <r>
    <s v="ΠΕΡΙΦΕΡΕΙΑΚΗ Δ/ΝΣΗ Α/ΘΜΙΑΣ ΚΑΙ Β/ΘΜΙΑΣ ΕΚΠ/ΣΗΣ ΑΤΤΙΚΗΣ"/>
    <x v="15"/>
    <s v="Γυμνάσια"/>
    <x v="3"/>
    <n v="501720"/>
    <s v="5ο ΗΜΕΡΗΣΙΟ ΓΥΜΝΑΣΙΟ ΠΕΡΙΣΤΕΡΙΟΥ"/>
    <x v="1"/>
    <n v="39"/>
    <n v="35"/>
    <n v="74"/>
    <n v="39"/>
    <n v="35"/>
    <x v="109"/>
  </r>
  <r>
    <s v="ΠΕΡΙΦΕΡΕΙΑΚΗ Δ/ΝΣΗ Α/ΘΜΙΑΣ ΚΑΙ Β/ΘΜΙΑΣ ΕΚΠ/ΣΗΣ ΑΤΤΙΚΗΣ"/>
    <x v="15"/>
    <s v="Λύκεια"/>
    <x v="10"/>
    <n v="551530"/>
    <s v="1ο ΗΜΕΡΗΣΙΟ ΓΕΝΙΚΟ ΛΥΚΕΙΟ ΙΛΙΟΥ"/>
    <x v="2"/>
    <n v="42"/>
    <n v="52"/>
    <n v="94"/>
    <n v="42"/>
    <n v="52"/>
    <x v="40"/>
  </r>
  <r>
    <s v="ΠΕΡΙΦΕΡΕΙΑΚΗ Δ/ΝΣΗ Α/ΘΜΙΑΣ ΚΑΙ Β/ΘΜΙΑΣ ΕΚΠ/ΣΗΣ ΑΤΤΙΚΗΣ"/>
    <x v="15"/>
    <s v="Λύκεια"/>
    <x v="10"/>
    <n v="551532"/>
    <s v="1ο ΗΜΕΡΗΣΙΟ ΓΕΝΙΚΟ ΛΥΚΕΙΟ ΠΕΤΡΟΥΠΟΛΗΣ"/>
    <x v="2"/>
    <n v="47"/>
    <n v="59"/>
    <n v="106"/>
    <n v="47"/>
    <n v="59"/>
    <x v="7"/>
  </r>
  <r>
    <s v="ΠΕΡΙΦΕΡΕΙΑΚΗ Δ/ΝΣΗ Α/ΘΜΙΑΣ ΚΑΙ Β/ΘΜΙΑΣ ΕΚΠ/ΣΗΣ ΑΤΤΙΚΗΣ"/>
    <x v="15"/>
    <s v="Λύκεια"/>
    <x v="10"/>
    <n v="551530"/>
    <s v="1ο ΗΜΕΡΗΣΙΟ ΓΕΝΙΚΟ ΛΥΚΕΙΟ ΙΛΙΟΥ"/>
    <x v="1"/>
    <n v="35"/>
    <n v="52"/>
    <n v="87"/>
    <n v="35"/>
    <n v="52"/>
    <x v="113"/>
  </r>
  <r>
    <s v="ΠΕΡΙΦΕΡΕΙΑΚΗ Δ/ΝΣΗ Α/ΘΜΙΑΣ ΚΑΙ Β/ΘΜΙΑΣ ΕΚΠ/ΣΗΣ ΑΤΤΙΚΗΣ"/>
    <x v="15"/>
    <s v="Γυμνάσια"/>
    <x v="3"/>
    <n v="501442"/>
    <s v="5ο ΗΜΕΡΗΣΙΟ ΓΥΜΝΑΣΙΟ ΑΙΓΑΛΕΩ"/>
    <x v="4"/>
    <n v="48"/>
    <n v="48"/>
    <n v="96"/>
    <n v="48"/>
    <n v="48"/>
    <x v="85"/>
  </r>
  <r>
    <s v="ΠΕΡΙΦΕΡΕΙΑΚΗ Δ/ΝΣΗ Α/ΘΜΙΑΣ ΚΑΙ Β/ΘΜΙΑΣ ΕΚΠ/ΣΗΣ ΑΤΤΙΚΗΣ"/>
    <x v="15"/>
    <s v="Γυμνάσια"/>
    <x v="13"/>
    <n v="540001"/>
    <s v="ΚΑΛΛΙΤΕΧΝΙΚΟ ΓΥΜΝΑΣΙΟ ΠΕΡΙΣΤΕΡΙΟΥ ΜΕ ΛΥΚΕΙΑΚΕΣ ΤΑΞΕΙΣ"/>
    <x v="4"/>
    <n v="19"/>
    <n v="46"/>
    <n v="65"/>
    <n v="19"/>
    <n v="46"/>
    <x v="83"/>
  </r>
  <r>
    <s v="ΠΕΡΙΦΕΡΕΙΑΚΗ Δ/ΝΣΗ Α/ΘΜΙΑΣ ΚΑΙ Β/ΘΜΙΑΣ ΕΚΠ/ΣΗΣ ΑΤΤΙΚΗΣ"/>
    <x v="15"/>
    <s v="Γυμνάσια"/>
    <x v="13"/>
    <n v="540001"/>
    <s v="ΚΑΛΛΙΤΕΧΝΙΚΟ ΓΥΜΝΑΣΙΟ ΠΕΡΙΣΤΕΡΙΟΥ ΜΕ ΛΥΚΕΙΑΚΕΣ ΤΑΞΕΙΣ"/>
    <x v="2"/>
    <n v="15"/>
    <n v="60"/>
    <n v="75"/>
    <n v="15"/>
    <n v="60"/>
    <x v="42"/>
  </r>
  <r>
    <s v="ΠΕΡΙΦΕΡΕΙΑΚΗ Δ/ΝΣΗ Α/ΘΜΙΑΣ ΚΑΙ Β/ΘΜΙΑΣ ΕΚΠ/ΣΗΣ ΑΤΤΙΚΗΣ"/>
    <x v="15"/>
    <s v="Γυμνάσια"/>
    <x v="3"/>
    <n v="501530"/>
    <s v="1ο ΗΜΕΡΗΣΙΟ ΓΥΜΝΑΣΙΟ ΙΛΙΟΥ"/>
    <x v="1"/>
    <n v="30"/>
    <n v="31"/>
    <n v="61"/>
    <n v="30"/>
    <n v="31"/>
    <x v="98"/>
  </r>
  <r>
    <s v="ΠΕΡΙΦΕΡΕΙΑΚΗ Δ/ΝΣΗ Α/ΘΜΙΑΣ ΚΑΙ Β/ΘΜΙΑΣ ΕΚΠ/ΣΗΣ ΚΕΝΤΡΙΚΗΣ ΜΑΚΕΔΟΝΙΑΣ"/>
    <x v="17"/>
    <s v="Γυμνάσια"/>
    <x v="3"/>
    <n v="1912015"/>
    <s v="2ο ΗΜΕΡΗΣΙΟ ΓΥΜΝΑΣΙΟ ΝΕΑΣ ΜΗΧΑΝΙΩΝΑΣ"/>
    <x v="2"/>
    <n v="27"/>
    <n v="28"/>
    <n v="55"/>
    <n v="27"/>
    <n v="28"/>
    <x v="55"/>
  </r>
  <r>
    <s v="ΠΕΡΙΦΕΡΕΙΑΚΗ Δ/ΝΣΗ Α/ΘΜΙΑΣ ΚΑΙ Β/ΘΜΙΑΣ ΕΚΠ/ΣΗΣ ΚΕΝΤΡΙΚΗΣ ΜΑΚΕΔΟΝΙΑΣ"/>
    <x v="17"/>
    <s v="Γυμνάσια"/>
    <x v="3"/>
    <n v="1901020"/>
    <s v="2ο ΗΜΕΡΗΣΙΟ ΓΥΜΝΑΣΙΟ ΘΕΣΣΑΛΟΝΙΚΗΣ"/>
    <x v="1"/>
    <n v="27"/>
    <n v="24"/>
    <n v="51"/>
    <n v="27"/>
    <n v="24"/>
    <x v="149"/>
  </r>
  <r>
    <s v="ΠΕΡΙΦΕΡΕΙΑΚΗ Δ/ΝΣΗ Α/ΘΜΙΑΣ ΚΑΙ Β/ΘΜΙΑΣ ΕΚΠ/ΣΗΣ ΚΕΝΤΡΙΚΗΣ ΜΑΚΕΔΟΝΙΑΣ"/>
    <x v="17"/>
    <s v="Γυμνάσια"/>
    <x v="3"/>
    <n v="1919010"/>
    <s v="1ο ΗΜΕΡΗΣΙΟ ΓΥΜΝΑΣΙΟ ΘΕΡΜΗΣ ΘΕΣΣΑΛΟΝΙΚΗΣ"/>
    <x v="4"/>
    <n v="84"/>
    <n v="54"/>
    <n v="138"/>
    <n v="84"/>
    <n v="54"/>
    <x v="130"/>
  </r>
  <r>
    <s v="ΠΕΡΙΦΕΡΕΙΑΚΗ Δ/ΝΣΗ Α/ΘΜΙΑΣ ΚΑΙ Β/ΘΜΙΑΣ ΕΚΠ/ΣΗΣ ΚΕΝΤΡΙΚΗΣ ΜΑΚΕΔΟΝΙΑΣ"/>
    <x v="17"/>
    <s v="Γυμνάσια"/>
    <x v="3"/>
    <n v="1919010"/>
    <s v="1ο ΗΜΕΡΗΣΙΟ ΓΥΜΝΑΣΙΟ ΘΕΡΜΗΣ ΘΕΣΣΑΛΟΝΙΚΗΣ"/>
    <x v="1"/>
    <n v="64"/>
    <n v="58"/>
    <n v="122"/>
    <n v="64"/>
    <n v="58"/>
    <x v="159"/>
  </r>
  <r>
    <s v="ΠΕΡΙΦΕΡΕΙΑΚΗ Δ/ΝΣΗ Α/ΘΜΙΑΣ ΚΑΙ Β/ΘΜΙΑΣ ΕΚΠ/ΣΗΣ ΚΕΝΤΡΙΚΗΣ ΜΑΚΕΔΟΝΙΑΣ"/>
    <x v="17"/>
    <s v="Γυμνάσια"/>
    <x v="3"/>
    <n v="1901210"/>
    <s v="1ο ΗΜΕΡΗΣΙΟ ΓΥΜΝΑΣΙΟ ΠΑΝΟΡΑΜΑΤΟΣ ΘΕΣΣΑΛΟΝΙΚΗΣ"/>
    <x v="2"/>
    <n v="65"/>
    <n v="73"/>
    <n v="138"/>
    <n v="65"/>
    <n v="73"/>
    <x v="130"/>
  </r>
  <r>
    <s v="ΠΕΡΙΦΕΡΕΙΑΚΗ Δ/ΝΣΗ Α/ΘΜΙΑΣ ΚΑΙ Β/ΘΜΙΑΣ ΕΚΠ/ΣΗΣ ΚΕΝΤΡΙΚΗΣ ΜΑΚΕΔΟΝΙΑΣ"/>
    <x v="17"/>
    <s v="Λύκεια"/>
    <x v="10"/>
    <n v="1959015"/>
    <s v="ΓΕΝΙΚΟ ΛΥΚΕΙΟ ΦΙΛΥΡΟΥ"/>
    <x v="1"/>
    <n v="21"/>
    <n v="28"/>
    <n v="49"/>
    <n v="21"/>
    <n v="28"/>
    <x v="135"/>
  </r>
  <r>
    <s v="ΠΕΡΙΦΕΡΕΙΑΚΗ Δ/ΝΣΗ Α/ΘΜΙΑΣ ΚΑΙ Β/ΘΜΙΑΣ ΕΚΠ/ΣΗΣ ΚΕΝΤΡΙΚΗΣ ΜΑΚΕΔΟΝΙΑΣ"/>
    <x v="17"/>
    <s v="Λύκεια"/>
    <x v="10"/>
    <n v="1959015"/>
    <s v="ΓΕΝΙΚΟ ΛΥΚΕΙΟ ΦΙΛΥΡΟΥ"/>
    <x v="4"/>
    <n v="25"/>
    <n v="25"/>
    <n v="50"/>
    <n v="25"/>
    <n v="25"/>
    <x v="131"/>
  </r>
  <r>
    <s v="ΠΕΡΙΦΕΡΕΙΑΚΗ Δ/ΝΣΗ Α/ΘΜΙΑΣ ΚΑΙ Β/ΘΜΙΑΣ ΕΚΠ/ΣΗΣ ΚΕΝΤΡΙΚΗΣ ΜΑΚΕΔΟΝΙΑΣ"/>
    <x v="17"/>
    <s v="Λύκεια"/>
    <x v="10"/>
    <n v="1951052"/>
    <s v="2ο ΗΜΕΡΗΣΙΟ ΓΕΝΙΚΟ ΛΥΚΕΙΟ ΠΥΛΑΙΑΣ ΘΕΣΣΑΛΟΝΙΚΗΣ"/>
    <x v="4"/>
    <n v="41"/>
    <n v="37"/>
    <n v="78"/>
    <n v="41"/>
    <n v="37"/>
    <x v="9"/>
  </r>
  <r>
    <s v="ΠΕΡΙΦΕΡΕΙΑΚΗ Δ/ΝΣΗ Α/ΘΜΙΑΣ ΚΑΙ Β/ΘΜΙΑΣ ΕΚΠ/ΣΗΣ ΚΕΝΤΡΙΚΗΣ ΜΑΚΕΔΟΝΙΑΣ"/>
    <x v="17"/>
    <s v="Λύκεια"/>
    <x v="10"/>
    <n v="1965010"/>
    <s v="ΗΜΕΡΗΣΙΟ ΓΕΝΙΚΟ ΛΥΚΕΙΟ ΜΙΚΡΑΣ ΘΕΣΣΑΛΟΝΙΚΗΣ"/>
    <x v="4"/>
    <n v="46"/>
    <n v="50"/>
    <n v="96"/>
    <n v="46"/>
    <n v="50"/>
    <x v="85"/>
  </r>
  <r>
    <s v="ΠΕΡΙΦΕΡΕΙΑΚΗ Δ/ΝΣΗ Α/ΘΜΙΑΣ ΚΑΙ Β/ΘΜΙΑΣ ΕΚΠ/ΣΗΣ ΑΤΤΙΚΗΣ"/>
    <x v="15"/>
    <s v="Γυμνάσια"/>
    <x v="3"/>
    <n v="501568"/>
    <s v="6ο ΗΜΕΡΗΣΙΟ ΓΥΜΝΑΣΙΟ ΧΑΪΔΑΡΙΟΥ"/>
    <x v="1"/>
    <n v="29"/>
    <n v="35"/>
    <n v="64"/>
    <n v="29"/>
    <n v="35"/>
    <x v="54"/>
  </r>
  <r>
    <s v="ΠΕΡΙΦΕΡΕΙΑΚΗ Δ/ΝΣΗ Α/ΘΜΙΑΣ ΚΑΙ Β/ΘΜΙΑΣ ΕΚΠ/ΣΗΣ ΑΤΤΙΚΗΣ"/>
    <x v="15"/>
    <s v="Λύκεια"/>
    <x v="10"/>
    <n v="551940"/>
    <s v="2ο ΗΜΕΡΗΣΙΟ ΓΕΝΙΚΟ ΛΥΚΕΙΟ ΙΛΙΟΥ"/>
    <x v="4"/>
    <n v="47"/>
    <n v="51"/>
    <n v="98"/>
    <n v="47"/>
    <n v="51"/>
    <x v="70"/>
  </r>
  <r>
    <s v="ΠΕΡΙΦΕΡΕΙΑΚΗ Δ/ΝΣΗ Α/ΘΜΙΑΣ ΚΑΙ Β/ΘΜΙΑΣ ΕΚΠ/ΣΗΣ ΑΤΤΙΚΗΣ"/>
    <x v="15"/>
    <s v="Λύκεια"/>
    <x v="10"/>
    <n v="551602"/>
    <s v="1ο ΗΜΕΡΗΣΙΟ ΓΕΝΙΚΟ ΛΥΚΕΙΟ ΚΑΜΑΤΕΡΟΥ"/>
    <x v="4"/>
    <n v="39"/>
    <n v="36"/>
    <n v="75"/>
    <n v="39"/>
    <n v="35"/>
    <x v="109"/>
  </r>
  <r>
    <s v="ΠΕΡΙΦΕΡΕΙΑΚΗ Δ/ΝΣΗ Α/ΘΜΙΑΣ ΚΑΙ Β/ΘΜΙΑΣ ΕΚΠ/ΣΗΣ ΑΤΤΙΚΗΣ"/>
    <x v="15"/>
    <s v="Λύκεια"/>
    <x v="10"/>
    <n v="551536"/>
    <s v="2ο ΗΜΕΡΗΣΙΟ ΓΕΝΙΚΟ ΛΥΚΕΙΟ ΠΕΤΡΟΥΠΟΛΗΣ"/>
    <x v="2"/>
    <n v="35"/>
    <n v="53"/>
    <n v="88"/>
    <n v="35"/>
    <n v="53"/>
    <x v="110"/>
  </r>
  <r>
    <s v="ΠΕΡΙΦΕΡΕΙΑΚΗ Δ/ΝΣΗ Α/ΘΜΙΑΣ ΚΑΙ Β/ΘΜΙΑΣ ΕΚΠ/ΣΗΣ ΑΤΤΙΚΗΣ"/>
    <x v="15"/>
    <s v="Λύκεια"/>
    <x v="10"/>
    <n v="590220"/>
    <s v="5ο ΗΜΕΡΗΣΙΟ ΓΕΝΙΚΟ ΛΥΚΕΙΟ ΠΕΤΡΟΥΠΟΛΗΣ"/>
    <x v="4"/>
    <n v="53"/>
    <n v="33"/>
    <n v="86"/>
    <n v="53"/>
    <n v="33"/>
    <x v="101"/>
  </r>
  <r>
    <s v="ΠΕΡΙΦΕΡΕΙΑΚΗ Δ/ΝΣΗ Α/ΘΜΙΑΣ ΚΑΙ Β/ΘΜΙΑΣ ΕΚΠ/ΣΗΣ ΑΤΤΙΚΗΣ"/>
    <x v="15"/>
    <s v="Λύκεια"/>
    <x v="10"/>
    <n v="551641"/>
    <s v="2ο ΗΜΕΡΗΣΙΟ ΓΕΝΙΚΟ ΛΥΚΕΙΟ ΠΕΡΙΣΤΕΡΙΟΥ"/>
    <x v="2"/>
    <n v="34"/>
    <n v="38"/>
    <n v="72"/>
    <n v="34"/>
    <n v="38"/>
    <x v="66"/>
  </r>
  <r>
    <s v="ΠΕΡΙΦΕΡΕΙΑΚΗ Δ/ΝΣΗ Α/ΘΜΙΑΣ ΚΑΙ Β/ΘΜΙΑΣ ΕΚΠ/ΣΗΣ ΑΤΤΙΚΗΣ"/>
    <x v="15"/>
    <s v="Λύκεια"/>
    <x v="10"/>
    <n v="551600"/>
    <s v="2ο ΗΜΕΡΗΣΙΟ ΓΕΝΙΚΟ ΛΥΚΕΙΟ ΑΓ. ΑΝΑΡΓΥΡΩΝ"/>
    <x v="2"/>
    <n v="29"/>
    <n v="14"/>
    <n v="43"/>
    <n v="29"/>
    <n v="14"/>
    <x v="16"/>
  </r>
  <r>
    <s v="ΠΕΡΙΦΕΡΕΙΑΚΗ Δ/ΝΣΗ Α/ΘΜΙΑΣ ΚΑΙ Β/ΘΜΙΑΣ ΕΚΠ/ΣΗΣ ΑΤΤΙΚΗΣ"/>
    <x v="15"/>
    <s v="Λύκεια"/>
    <x v="10"/>
    <n v="551600"/>
    <s v="2ο ΗΜΕΡΗΣΙΟ ΓΕΝΙΚΟ ΛΥΚΕΙΟ ΑΓ. ΑΝΑΡΓΥΡΩΝ"/>
    <x v="4"/>
    <n v="22"/>
    <n v="26"/>
    <n v="48"/>
    <n v="22"/>
    <n v="26"/>
    <x v="151"/>
  </r>
  <r>
    <s v="ΠΕΡΙΦΕΡΕΙΑΚΗ Δ/ΝΣΗ Α/ΘΜΙΑΣ ΚΑΙ Β/ΘΜΙΑΣ ΕΚΠ/ΣΗΣ ΑΤΤΙΚΗΣ"/>
    <x v="15"/>
    <s v="Λύκεια"/>
    <x v="10"/>
    <n v="551148"/>
    <s v="11ο ΗΜΕΡΗΣΙΟ ΓΕΝΙΚΟ ΛΥΚΕΙΟ ΠΕΡΙΣΤΕΡΙΟΥ"/>
    <x v="4"/>
    <n v="26"/>
    <n v="21"/>
    <n v="47"/>
    <n v="26"/>
    <n v="21"/>
    <x v="125"/>
  </r>
  <r>
    <s v="ΠΕΡΙΦΕΡΕΙΑΚΗ Δ/ΝΣΗ Α/ΘΜΙΑΣ ΚΑΙ Β/ΘΜΙΑΣ ΕΚΠ/ΣΗΣ ΑΤΤΙΚΗΣ"/>
    <x v="15"/>
    <s v="Λύκεια"/>
    <x v="10"/>
    <n v="551140"/>
    <s v="3ο ΗΜΕΡΗΣΙΟ ΓΕΝΙΚΟ ΛΥΚΕΙΟ ΠΕΡΙΣΤΕΡΙΟΥ"/>
    <x v="4"/>
    <n v="28"/>
    <n v="33"/>
    <n v="61"/>
    <n v="28"/>
    <n v="33"/>
    <x v="98"/>
  </r>
  <r>
    <s v="ΠΕΡΙΦΕΡΕΙΑΚΗ Δ/ΝΣΗ Α/ΘΜΙΑΣ ΚΑΙ Β/ΘΜΙΑΣ ΕΚΠ/ΣΗΣ ΑΤΤΙΚΗΣ"/>
    <x v="15"/>
    <s v="Λύκεια"/>
    <x v="10"/>
    <n v="551651"/>
    <s v="8ο ΗΜΕΡΗΣΙΟ ΓΕΝΙΚΟ ΛΥΚΕΙΟ ΠΕΡΙΣΤΕΡΙΟΥ"/>
    <x v="4"/>
    <n v="32"/>
    <n v="33"/>
    <n v="65"/>
    <n v="32"/>
    <n v="33"/>
    <x v="83"/>
  </r>
  <r>
    <s v="ΠΕΡΙΦΕΡΕΙΑΚΗ Δ/ΝΣΗ Α/ΘΜΙΑΣ ΚΑΙ Β/ΘΜΙΑΣ ΕΚΠ/ΣΗΣ ΚΕΝΤΡΙΚΗΣ ΜΑΚΕΔΟΝΙΑΣ"/>
    <x v="17"/>
    <s v="Γυμνάσια"/>
    <x v="3"/>
    <n v="1901100"/>
    <s v="13ο ΗΜΕΡΗΣΙΟ ΓΥΜΝΑΣΙΟ ΘΕΣΣΑΛΟΝΙΚΗΣ"/>
    <x v="4"/>
    <n v="24"/>
    <n v="22"/>
    <n v="46"/>
    <n v="24"/>
    <n v="22"/>
    <x v="24"/>
  </r>
  <r>
    <s v="ΠΕΡΙΦΕΡΕΙΑΚΗ Δ/ΝΣΗ Α/ΘΜΙΑΣ ΚΑΙ Β/ΘΜΙΑΣ ΕΚΠ/ΣΗΣ ΚΕΝΤΡΙΚΗΣ ΜΑΚΕΔΟΝΙΑΣ"/>
    <x v="17"/>
    <s v="Γυμνάσια"/>
    <x v="3"/>
    <n v="1901016"/>
    <s v="9ο ΗΜΕΡΗΣΙΟ ΓΥΜΝΑΣΙΟ ΚΑΛΑΜΑΡΙΑΣ ΘΕΣΣΑΛΟΝΙΚΗΣ"/>
    <x v="2"/>
    <n v="41"/>
    <n v="34"/>
    <n v="75"/>
    <n v="41"/>
    <n v="34"/>
    <x v="42"/>
  </r>
  <r>
    <s v="ΠΕΡΙΦΕΡΕΙΑΚΗ Δ/ΝΣΗ Α/ΘΜΙΑΣ ΚΑΙ Β/ΘΜΙΑΣ ΕΚΠ/ΣΗΣ ΚΕΝΤΡΙΚΗΣ ΜΑΚΕΔΟΝΙΑΣ"/>
    <x v="17"/>
    <s v="Γυμνάσια"/>
    <x v="3"/>
    <n v="1901207"/>
    <s v="1ο ΗΜΕΡΗΣΙΟ ΓΥΜΝΑΣΙΟ ΑΝΩ ΤΟΥΜΠΑΣ ΘΕΣΣΑΛΟΝΙΚΗΣ"/>
    <x v="1"/>
    <n v="40"/>
    <n v="46"/>
    <n v="86"/>
    <n v="39"/>
    <n v="46"/>
    <x v="116"/>
  </r>
  <r>
    <s v="ΠΕΡΙΦΕΡΕΙΑΚΗ Δ/ΝΣΗ Α/ΘΜΙΑΣ ΚΑΙ Β/ΘΜΙΑΣ ΕΚΠ/ΣΗΣ ΚΕΝΤΡΙΚΗΣ ΜΑΚΕΔΟΝΙΑΣ"/>
    <x v="17"/>
    <s v="Γυμνάσια"/>
    <x v="3"/>
    <n v="1902010"/>
    <s v="ΗΜΕΡΗΣΙΟ ΓΥΜΝΑΣΙΟ ΒΑΣΙΛΙΚΩΝ ΘΕΣΣΑΛΟΝΙΚΗΣ"/>
    <x v="2"/>
    <n v="58"/>
    <n v="51"/>
    <n v="109"/>
    <n v="57"/>
    <n v="51"/>
    <x v="82"/>
  </r>
  <r>
    <s v="ΠΕΡΙΦΕΡΕΙΑΚΗ Δ/ΝΣΗ Α/ΘΜΙΑΣ ΚΑΙ Β/ΘΜΙΑΣ ΕΚΠ/ΣΗΣ ΚΕΝΤΡΙΚΗΣ ΜΑΚΕΔΟΝΙΑΣ"/>
    <x v="17"/>
    <s v="Γυμνάσια"/>
    <x v="3"/>
    <n v="1901230"/>
    <s v="10ο ΗΜΕΡΗΣΙΟ ΓΥΜΝΑΣΙΟ ΚΑΛΑΜΑΡΙΑΣ"/>
    <x v="1"/>
    <n v="30"/>
    <n v="30"/>
    <n v="60"/>
    <n v="30"/>
    <n v="30"/>
    <x v="51"/>
  </r>
  <r>
    <s v="ΠΕΡΙΦΕΡΕΙΑΚΗ Δ/ΝΣΗ Α/ΘΜΙΑΣ ΚΑΙ Β/ΘΜΙΑΣ ΕΚΠ/ΣΗΣ ΚΕΝΤΡΙΚΗΣ ΜΑΚΕΔΟΝΙΑΣ"/>
    <x v="17"/>
    <s v="Γυμνάσια"/>
    <x v="3"/>
    <n v="1901252"/>
    <s v="4ο ΗΜΕΡΗΣΙΟ ΓΥΜΝΑΣΙΟ ΧΑΡΙΛΑΟΥ ΘΕΣΣΑΛΟΝΙΚΗΣ"/>
    <x v="1"/>
    <n v="30"/>
    <n v="35"/>
    <n v="65"/>
    <n v="30"/>
    <n v="35"/>
    <x v="83"/>
  </r>
  <r>
    <s v="ΠΕΡΙΦΕΡΕΙΑΚΗ Δ/ΝΣΗ Α/ΘΜΙΑΣ ΚΑΙ Β/ΘΜΙΑΣ ΕΚΠ/ΣΗΣ ΚΕΝΤΡΙΚΗΣ ΜΑΚΕΔΟΝΙΑΣ"/>
    <x v="17"/>
    <s v="Λύκεια"/>
    <x v="10"/>
    <n v="1969020"/>
    <s v="10ο ΗΜΕΡΗΣΙΟ ΓΕΝΙΚΟ ΛΥΚΕΙΟ ΘΕΣΣΑΛΟΝΙΚΗΣ"/>
    <x v="4"/>
    <n v="18"/>
    <n v="28"/>
    <n v="46"/>
    <n v="18"/>
    <n v="28"/>
    <x v="24"/>
  </r>
  <r>
    <s v="ΠΕΡΙΦΕΡΕΙΑΚΗ Δ/ΝΣΗ Α/ΘΜΙΑΣ ΚΑΙ Β/ΘΜΙΑΣ ΕΚΠ/ΣΗΣ ΚΕΝΤΡΙΚΗΣ ΜΑΚΕΔΟΝΙΑΣ"/>
    <x v="17"/>
    <s v="Λύκεια"/>
    <x v="10"/>
    <n v="1951013"/>
    <s v="7ο ΗΜΕΡΗΣΙΟ ΓΕΝΙΚΟ ΛΥΚΕΙΟ ΚΑΛΑΜΑΡΙΑΣ ΘΕΣΣΑΛΟΝΙΚΗΣ"/>
    <x v="1"/>
    <n v="34"/>
    <n v="40"/>
    <n v="74"/>
    <n v="34"/>
    <n v="40"/>
    <x v="109"/>
  </r>
  <r>
    <s v="ΠΕΡΙΦΕΡΕΙΑΚΗ Δ/ΝΣΗ Α/ΘΜΙΑΣ ΚΑΙ Β/ΘΜΙΑΣ ΕΚΠ/ΣΗΣ ΚΕΝΤΡΙΚΗΣ ΜΑΚΕΔΟΝΙΑΣ"/>
    <x v="17"/>
    <s v="Λύκεια"/>
    <x v="10"/>
    <n v="1951012"/>
    <s v="6ο ΗΜΕΡΗΣΙΟ ΓΕΝΙΚΟ ΛΥΚΕΙΟ ΚΑΛΑΜΑΡΙΑΣ"/>
    <x v="2"/>
    <n v="39"/>
    <n v="52"/>
    <n v="91"/>
    <n v="39"/>
    <n v="52"/>
    <x v="96"/>
  </r>
  <r>
    <s v="ΠΕΡΙΦΕΡΕΙΑΚΗ Δ/ΝΣΗ Α/ΘΜΙΑΣ ΚΑΙ Β/ΘΜΙΑΣ ΕΚΠ/ΣΗΣ ΚΕΝΤΡΙΚΗΣ ΜΑΚΕΔΟΝΙΑΣ"/>
    <x v="17"/>
    <s v="Λύκεια"/>
    <x v="10"/>
    <n v="1951120"/>
    <s v="15ο ΗΜΕΡΗΣΙΟ ΓΕΝΙΚΟ ΛΥΚΕΙΟ ΘΕΣΣΑΛΟΝΙΚΗΣ"/>
    <x v="4"/>
    <n v="22"/>
    <n v="23"/>
    <n v="45"/>
    <n v="22"/>
    <n v="23"/>
    <x v="31"/>
  </r>
  <r>
    <s v="ΠΕΡΙΦΕΡΕΙΑΚΗ Δ/ΝΣΗ Α/ΘΜΙΑΣ ΚΑΙ Β/ΘΜΙΑΣ ΕΚΠ/ΣΗΣ ΚΕΝΤΡΙΚΗΣ ΜΑΚΕΔΟΝΙΑΣ"/>
    <x v="17"/>
    <s v="Λύκεια"/>
    <x v="10"/>
    <n v="1951013"/>
    <s v="7ο ΗΜΕΡΗΣΙΟ ΓΕΝΙΚΟ ΛΥΚΕΙΟ ΚΑΛΑΜΑΡΙΑΣ ΘΕΣΣΑΛΟΝΙΚΗΣ"/>
    <x v="2"/>
    <n v="51"/>
    <n v="33"/>
    <n v="84"/>
    <n v="51"/>
    <n v="32"/>
    <x v="61"/>
  </r>
  <r>
    <s v="ΠΕΡΙΦΕΡΕΙΑΚΗ Δ/ΝΣΗ Α/ΘΜΙΑΣ ΚΑΙ Β/ΘΜΙΑΣ ΕΚΠ/ΣΗΣ ΑΤΤΙΚΗΣ"/>
    <x v="15"/>
    <s v="Γυμνάσια"/>
    <x v="3"/>
    <n v="501560"/>
    <s v="1ο ΗΜΕΡΗΣΙΟ ΓΥΜΝΑΣΙΟ ΧΑΪΔΑΡΙΟΥ"/>
    <x v="4"/>
    <n v="41"/>
    <n v="27"/>
    <n v="68"/>
    <n v="41"/>
    <n v="27"/>
    <x v="137"/>
  </r>
  <r>
    <s v="ΠΕΡΙΦΕΡΕΙΑΚΗ Δ/ΝΣΗ Α/ΘΜΙΑΣ ΚΑΙ Β/ΘΜΙΑΣ ΕΚΠ/ΣΗΣ ΑΤΤΙΚΗΣ"/>
    <x v="15"/>
    <s v="Γυμνάσια"/>
    <x v="3"/>
    <n v="501727"/>
    <s v="10ο ΗΜΕΡΗΣΙΟ ΓΥΜΝΑΣΙΟ ΠΕΡΙΣΤΕΡΙΟΥ"/>
    <x v="2"/>
    <n v="44"/>
    <n v="49"/>
    <n v="93"/>
    <n v="44"/>
    <n v="49"/>
    <x v="86"/>
  </r>
  <r>
    <s v="ΠΕΡΙΦΕΡΕΙΑΚΗ Δ/ΝΣΗ Α/ΘΜΙΑΣ ΚΑΙ Β/ΘΜΙΑΣ ΕΚΠ/ΣΗΣ ΑΤΤΙΚΗΣ"/>
    <x v="15"/>
    <s v="Γυμνάσια"/>
    <x v="3"/>
    <n v="501566"/>
    <s v="5ο ΗΜΕΡΗΣΙΟ ΓΥΜΝΑΣΙΟ ΧΑΪΔΑΡΙΟΥ"/>
    <x v="4"/>
    <n v="35"/>
    <n v="36"/>
    <n v="71"/>
    <n v="35"/>
    <n v="36"/>
    <x v="128"/>
  </r>
  <r>
    <s v="ΠΕΡΙΦΕΡΕΙΑΚΗ Δ/ΝΣΗ Α/ΘΜΙΑΣ ΚΑΙ Β/ΘΜΙΑΣ ΕΚΠ/ΣΗΣ ΑΤΤΙΚΗΣ"/>
    <x v="15"/>
    <s v="Γυμνάσια"/>
    <x v="3"/>
    <n v="501453"/>
    <s v="3ο ΗΜΕΡΗΣΙΟ ΓΥΜΝΑΣΙΟ ΑΓΙΑΣ ΒΑΡΒΑΡΑΣ - ΑΝΤΩΝΗΣ ΣΑΜΑΡΑΚΗΣ"/>
    <x v="1"/>
    <n v="21"/>
    <n v="26"/>
    <n v="47"/>
    <n v="21"/>
    <n v="26"/>
    <x v="125"/>
  </r>
  <r>
    <s v="ΠΕΡΙΦΕΡΕΙΑΚΗ Δ/ΝΣΗ Α/ΘΜΙΑΣ ΚΑΙ Β/ΘΜΙΑΣ ΕΚΠ/ΣΗΣ ΑΤΤΙΚΗΣ"/>
    <x v="15"/>
    <s v="Γυμνάσια"/>
    <x v="3"/>
    <n v="501151"/>
    <s v="16ο ΗΜΕΡΗΣΙΟ ΓΥΜΝΑΣΙΟ ΠΕΡΙΣΤΕΡΙΟΥ"/>
    <x v="4"/>
    <n v="54"/>
    <n v="37"/>
    <n v="91"/>
    <n v="53"/>
    <n v="37"/>
    <x v="60"/>
  </r>
  <r>
    <s v="ΠΕΡΙΦΕΡΕΙΑΚΗ Δ/ΝΣΗ Α/ΘΜΙΑΣ ΚΑΙ Β/ΘΜΙΑΣ ΕΚΠ/ΣΗΣ ΑΤΤΙΚΗΣ"/>
    <x v="15"/>
    <s v="Γυμνάσια"/>
    <x v="3"/>
    <n v="501722"/>
    <s v="7ο ΗΜΕΡΗΣΙΟ ΓΥΜΝΑΣΙΟ ΠΕΡΙΣΤΕΡΙΟΥ"/>
    <x v="2"/>
    <n v="57"/>
    <n v="39"/>
    <n v="96"/>
    <n v="57"/>
    <n v="39"/>
    <x v="85"/>
  </r>
  <r>
    <s v="ΠΕΡΙΦΕΡΕΙΑΚΗ Δ/ΝΣΗ Α/ΘΜΙΑΣ ΚΑΙ Β/ΘΜΙΑΣ ΕΚΠ/ΣΗΣ ΑΤΤΙΚΗΣ"/>
    <x v="15"/>
    <s v="Γυμνάσια"/>
    <x v="3"/>
    <n v="501566"/>
    <s v="5ο ΗΜΕΡΗΣΙΟ ΓΥΜΝΑΣΙΟ ΧΑΪΔΑΡΙΟΥ"/>
    <x v="2"/>
    <n v="39"/>
    <n v="32"/>
    <n v="71"/>
    <n v="39"/>
    <n v="32"/>
    <x v="128"/>
  </r>
  <r>
    <s v="ΠΕΡΙΦΕΡΕΙΑΚΗ Δ/ΝΣΗ Α/ΘΜΙΑΣ ΚΑΙ Β/ΘΜΙΑΣ ΕΚΠ/ΣΗΣ ΑΤΤΙΚΗΣ"/>
    <x v="15"/>
    <s v="Λύκεια"/>
    <x v="10"/>
    <n v="551450"/>
    <s v="3ο ΗΜΕΡΗΣΙΟ ΓΕΝΙΚΟ ΛΥΚΕΙΟ ΑΙΓΑΛΕΩ"/>
    <x v="2"/>
    <n v="54"/>
    <n v="58"/>
    <n v="112"/>
    <n v="54"/>
    <n v="58"/>
    <x v="87"/>
  </r>
  <r>
    <s v="ΠΕΡΙΦΕΡΕΙΑΚΗ Δ/ΝΣΗ Α/ΘΜΙΑΣ ΚΑΙ Β/ΘΜΙΑΣ ΕΚΠ/ΣΗΣ ΑΤΤΙΚΗΣ"/>
    <x v="15"/>
    <s v="Λύκεια"/>
    <x v="10"/>
    <n v="551450"/>
    <s v="3ο ΗΜΕΡΗΣΙΟ ΓΕΝΙΚΟ ΛΥΚΕΙΟ ΑΙΓΑΛΕΩ"/>
    <x v="4"/>
    <n v="44"/>
    <n v="42"/>
    <n v="86"/>
    <n v="44"/>
    <n v="42"/>
    <x v="101"/>
  </r>
  <r>
    <s v="ΠΕΡΙΦΕΡΕΙΑΚΗ Δ/ΝΣΗ Α/ΘΜΙΑΣ ΚΑΙ Β/ΘΜΙΑΣ ΕΚΠ/ΣΗΣ ΑΤΤΙΚΗΣ"/>
    <x v="15"/>
    <s v="Λύκεια"/>
    <x v="10"/>
    <n v="551561"/>
    <s v="2ο ΗΜΕΡΗΣΙΟ ΓΕΝΙΚΟ ΛΥΚΕΙΟ ΧΑΪΔΑΡΙΟΥ - ΡΗΓΑΣ ΦΕΡΑΙΟΣ"/>
    <x v="4"/>
    <n v="43"/>
    <n v="42"/>
    <n v="85"/>
    <n v="43"/>
    <n v="42"/>
    <x v="116"/>
  </r>
  <r>
    <s v="ΠΕΡΙΦΕΡΕΙΑΚΗ Δ/ΝΣΗ Α/ΘΜΙΑΣ ΚΑΙ Β/ΘΜΙΑΣ ΕΚΠ/ΣΗΣ ΑΤΤΙΚΗΣ"/>
    <x v="15"/>
    <s v="Λύκεια"/>
    <x v="10"/>
    <n v="551727"/>
    <s v="10ο ΗΜΕΡΗΣΙΟ ΓΕΝΙΚΟ ΛΥΚΕΙΟ ΠΕΡΙΣΤΕΡΙΟΥ"/>
    <x v="1"/>
    <n v="43"/>
    <n v="42"/>
    <n v="85"/>
    <n v="43"/>
    <n v="42"/>
    <x v="116"/>
  </r>
  <r>
    <s v="ΠΕΡΙΦΕΡΕΙΑΚΗ Δ/ΝΣΗ Α/ΘΜΙΑΣ ΚΑΙ Β/ΘΜΙΑΣ ΕΚΠ/ΣΗΣ ΑΤΤΙΚΗΣ"/>
    <x v="15"/>
    <s v="Λύκεια"/>
    <x v="10"/>
    <n v="551727"/>
    <s v="10ο ΗΜΕΡΗΣΙΟ ΓΕΝΙΚΟ ΛΥΚΕΙΟ ΠΕΡΙΣΤΕΡΙΟΥ"/>
    <x v="4"/>
    <n v="46"/>
    <n v="45"/>
    <n v="91"/>
    <n v="46"/>
    <n v="45"/>
    <x v="96"/>
  </r>
  <r>
    <s v="ΠΕΡΙΦΕΡΕΙΑΚΗ Δ/ΝΣΗ Α/ΘΜΙΑΣ ΚΑΙ Β/ΘΜΙΑΣ ΕΚΠ/ΣΗΣ ΑΤΤΙΚΗΣ"/>
    <x v="15"/>
    <s v="Λύκεια"/>
    <x v="10"/>
    <n v="551600"/>
    <s v="2ο ΗΜΕΡΗΣΙΟ ΓΕΝΙΚΟ ΛΥΚΕΙΟ ΑΓ. ΑΝΑΡΓΥΡΩΝ"/>
    <x v="1"/>
    <n v="26"/>
    <n v="21"/>
    <n v="47"/>
    <n v="26"/>
    <n v="21"/>
    <x v="125"/>
  </r>
  <r>
    <s v="ΠΕΡΙΦΕΡΕΙΑΚΗ Δ/ΝΣΗ Α/ΘΜΙΑΣ ΚΑΙ Β/ΘΜΙΑΣ ΕΚΠ/ΣΗΣ ΑΤΤΙΚΗΣ"/>
    <x v="15"/>
    <s v="Λύκεια"/>
    <x v="10"/>
    <n v="551531"/>
    <s v="4ο ΗΜΕΡΗΣΙΟ ΓΕΝΙΚΟ ΛΥΚΕΙΟ ΙΛΙΟΥ"/>
    <x v="1"/>
    <n v="22"/>
    <n v="36"/>
    <n v="58"/>
    <n v="22"/>
    <n v="36"/>
    <x v="88"/>
  </r>
  <r>
    <s v="ΠΕΡΙΦΕΡΕΙΑΚΗ Δ/ΝΣΗ Α/ΘΜΙΑΣ ΚΑΙ Β/ΘΜΙΑΣ ΕΚΠ/ΣΗΣ ΑΤΤΙΚΗΣ"/>
    <x v="15"/>
    <s v="Λύκεια"/>
    <x v="10"/>
    <n v="551457"/>
    <s v="2ο ΗΜΕΡΗΣΙΟ ΓΕΝΙΚΟ ΛΥΚΕΙΟ ΑΓΙΑΣ ΒΑΡΒΑΡΑΣ"/>
    <x v="2"/>
    <n v="31"/>
    <n v="31"/>
    <n v="62"/>
    <n v="31"/>
    <n v="31"/>
    <x v="29"/>
  </r>
  <r>
    <s v="ΠΕΡΙΦΕΡΕΙΑΚΗ Δ/ΝΣΗ Α/ΘΜΙΑΣ ΚΑΙ Β/ΘΜΙΑΣ ΕΚΠ/ΣΗΣ ΚΕΝΤΡΙΚΗΣ ΜΑΚΕΔΟΝΙΑΣ"/>
    <x v="17"/>
    <s v="Λύκεια"/>
    <x v="10"/>
    <n v="1965010"/>
    <s v="ΗΜΕΡΗΣΙΟ ΓΕΝΙΚΟ ΛΥΚΕΙΟ ΜΙΚΡΑΣ ΘΕΣΣΑΛΟΝΙΚΗΣ"/>
    <x v="1"/>
    <n v="58"/>
    <n v="46"/>
    <n v="104"/>
    <n v="58"/>
    <n v="46"/>
    <x v="5"/>
  </r>
  <r>
    <s v="ΠΕΡΙΦΕΡΕΙΑΚΗ Δ/ΝΣΗ Α/ΘΜΙΑΣ ΚΑΙ Β/ΘΜΙΑΣ ΕΚΠ/ΣΗΣ ΚΕΝΤΡΙΚΗΣ ΜΑΚΕΔΟΝΙΑΣ"/>
    <x v="17"/>
    <s v="Λύκεια"/>
    <x v="10"/>
    <n v="1955010"/>
    <s v="1ο ΗΜΕΡΗΣΙΟ ΓΕΝΙΚΟ ΛΥΚΕΙΟ ΕΠΑΝΟΜΗΣ ΘΕΣΣΑΛΟΝΙΚΗΣ"/>
    <x v="2"/>
    <n v="43"/>
    <n v="40"/>
    <n v="83"/>
    <n v="43"/>
    <n v="40"/>
    <x v="61"/>
  </r>
  <r>
    <s v="ΠΕΡΙΦΕΡΕΙΑΚΗ Δ/ΝΣΗ Α/ΘΜΙΑΣ ΚΑΙ Β/ΘΜΙΑΣ ΕΚΠ/ΣΗΣ ΚΕΝΤΡΙΚΗΣ ΜΑΚΕΔΟΝΙΑΣ"/>
    <x v="17"/>
    <s v="Λύκεια"/>
    <x v="10"/>
    <n v="1955010"/>
    <s v="1ο ΗΜΕΡΗΣΙΟ ΓΕΝΙΚΟ ΛΥΚΕΙΟ ΕΠΑΝΟΜΗΣ ΘΕΣΣΑΛΟΝΙΚΗΣ"/>
    <x v="1"/>
    <n v="45"/>
    <n v="35"/>
    <n v="80"/>
    <n v="45"/>
    <n v="35"/>
    <x v="99"/>
  </r>
  <r>
    <s v="ΠΕΡΙΦΕΡΕΙΑΚΗ Δ/ΝΣΗ Α/ΘΜΙΑΣ ΚΑΙ Β/ΘΜΙΑΣ ΕΚΠ/ΣΗΣ ΚΕΝΤΡΙΚΗΣ ΜΑΚΕΔΟΝΙΑΣ"/>
    <x v="17"/>
    <s v="Λύκεια"/>
    <x v="10"/>
    <n v="1951080"/>
    <s v="4ο ΗΜΕΡΗΣΙΟ ΓΕΝΙΚΟ ΛΥΚΕΙΟ ΚΑΛΑΜΑΡΙΑΣ ΘΕΣΣΑΛΟΝΙΚΗΣ"/>
    <x v="2"/>
    <n v="34"/>
    <n v="48"/>
    <n v="82"/>
    <n v="34"/>
    <n v="48"/>
    <x v="20"/>
  </r>
  <r>
    <s v="ΠΕΡΙΦΕΡΕΙΑΚΗ Δ/ΝΣΗ Α/ΘΜΙΑΣ ΚΑΙ Β/ΘΜΙΑΣ ΕΚΠ/ΣΗΣ ΚΕΝΤΡΙΚΗΣ ΜΑΚΕΔΟΝΙΑΣ"/>
    <x v="17"/>
    <s v="Γυμνάσια"/>
    <x v="3"/>
    <n v="1901196"/>
    <s v="1ο ΗΜΕΡΗΣΙΟ ΓΥΜΝΑΣΙΟ ΤΡΙΑΝΔΡΙΑΣ ΘΕΣΣΑΛΟΝΙΚΗΣ"/>
    <x v="1"/>
    <n v="44"/>
    <n v="44"/>
    <n v="88"/>
    <n v="44"/>
    <n v="44"/>
    <x v="110"/>
  </r>
  <r>
    <s v="ΠΕΡΙΦΕΡΕΙΑΚΗ Δ/ΝΣΗ Α/ΘΜΙΑΣ ΚΑΙ Β/ΘΜΙΑΣ ΕΚΠ/ΣΗΣ ΚΕΝΤΡΙΚΗΣ ΜΑΚΕΔΟΝΙΑΣ"/>
    <x v="17"/>
    <s v="Γυμνάσια"/>
    <x v="3"/>
    <n v="1901020"/>
    <s v="2ο ΗΜΕΡΗΣΙΟ ΓΥΜΝΑΣΙΟ ΘΕΣΣΑΛΟΝΙΚΗΣ"/>
    <x v="2"/>
    <n v="20"/>
    <n v="20"/>
    <n v="40"/>
    <n v="19"/>
    <n v="20"/>
    <x v="136"/>
  </r>
  <r>
    <s v="ΠΕΡΙΦΕΡΕΙΑΚΗ Δ/ΝΣΗ Α/ΘΜΙΑΣ ΚΑΙ Β/ΘΜΙΑΣ ΕΚΠ/ΣΗΣ ΚΕΝΤΡΙΚΗΣ ΜΑΚΕΔΟΝΙΑΣ"/>
    <x v="17"/>
    <s v="Γυμνάσια"/>
    <x v="3"/>
    <n v="1912015"/>
    <s v="2ο ΗΜΕΡΗΣΙΟ ΓΥΜΝΑΣΙΟ ΝΕΑΣ ΜΗΧΑΝΙΩΝΑΣ"/>
    <x v="1"/>
    <n v="39"/>
    <n v="29"/>
    <n v="68"/>
    <n v="39"/>
    <n v="29"/>
    <x v="137"/>
  </r>
  <r>
    <s v="ΠΕΡΙΦΕΡΕΙΑΚΗ Δ/ΝΣΗ Α/ΘΜΙΑΣ ΚΑΙ Β/ΘΜΙΑΣ ΕΚΠ/ΣΗΣ ΚΕΝΤΡΙΚΗΣ ΜΑΚΕΔΟΝΙΑΣ"/>
    <x v="17"/>
    <s v="Γυμνάσια"/>
    <x v="17"/>
    <n v="1901050"/>
    <s v="1ο ΠΕΙΡΑΜΑΤΙΚΟ ΓΥΜΝΑΣΙΟ ΘΕΣΣΑΛΟΝΙΚΗΣ"/>
    <x v="4"/>
    <n v="26"/>
    <n v="26"/>
    <n v="52"/>
    <n v="26"/>
    <n v="26"/>
    <x v="2"/>
  </r>
  <r>
    <s v="ΠΕΡΙΦΕΡΕΙΑΚΗ Δ/ΝΣΗ Α/ΘΜΙΑΣ ΚΑΙ Β/ΘΜΙΑΣ ΕΚΠ/ΣΗΣ ΚΕΝΤΡΙΚΗΣ ΜΑΚΕΔΟΝΙΑΣ"/>
    <x v="17"/>
    <s v="Γυμνάσια"/>
    <x v="3"/>
    <n v="1919022"/>
    <s v="2ο ΗΜΕΡΗΣΙΟ ΓΥΜΝΑΣΙΟ ΜΑΛΑΚΟΠΗΣ ΘΕΣΣΑΛΟΝΙΚΗΣ"/>
    <x v="4"/>
    <n v="29"/>
    <n v="33"/>
    <n v="62"/>
    <n v="29"/>
    <n v="33"/>
    <x v="29"/>
  </r>
  <r>
    <s v="ΠΕΡΙΦΕΡΕΙΑΚΗ Δ/ΝΣΗ Α/ΘΜΙΑΣ ΚΑΙ Β/ΘΜΙΑΣ ΕΚΠ/ΣΗΣ ΚΕΝΤΡΙΚΗΣ ΜΑΚΕΔΟΝΙΑΣ"/>
    <x v="17"/>
    <s v="Γυμνάσια"/>
    <x v="3"/>
    <n v="1919018"/>
    <s v="3ο ΓΥΜΝΑΣΙΟ ΘΕΡΜΗΣ ΘΕΣΣΑΛΟΝΙΚΗΣ"/>
    <x v="1"/>
    <n v="90"/>
    <n v="62"/>
    <n v="152"/>
    <n v="90"/>
    <n v="62"/>
    <x v="182"/>
  </r>
  <r>
    <s v="ΠΕΡΙΦΕΡΕΙΑΚΗ Δ/ΝΣΗ Α/ΘΜΙΑΣ ΚΑΙ Β/ΘΜΙΑΣ ΕΚΠ/ΣΗΣ ΚΕΝΤΡΙΚΗΣ ΜΑΚΕΔΟΝΙΑΣ"/>
    <x v="17"/>
    <s v="Γυμνάσια"/>
    <x v="3"/>
    <n v="1901173"/>
    <s v="26ο ΗΜΕΡΗΣΙΟ ΓΥΜΝΑΣΙΟ ΘΕΣΣΑΛΟΝΙΚΗΣ"/>
    <x v="4"/>
    <n v="24"/>
    <n v="34"/>
    <n v="58"/>
    <n v="24"/>
    <n v="34"/>
    <x v="88"/>
  </r>
  <r>
    <s v="ΠΕΡΙΦΕΡΕΙΑΚΗ Δ/ΝΣΗ Α/ΘΜΙΑΣ ΚΑΙ Β/ΘΜΙΑΣ ΕΚΠ/ΣΗΣ ΚΕΝΤΡΙΚΗΣ ΜΑΚΕΔΟΝΙΑΣ"/>
    <x v="17"/>
    <s v="Γυμνάσια"/>
    <x v="3"/>
    <n v="1901196"/>
    <s v="1ο ΗΜΕΡΗΣΙΟ ΓΥΜΝΑΣΙΟ ΤΡΙΑΝΔΡΙΑΣ ΘΕΣΣΑΛΟΝΙΚΗΣ"/>
    <x v="2"/>
    <n v="35"/>
    <n v="44"/>
    <n v="79"/>
    <n v="35"/>
    <n v="44"/>
    <x v="126"/>
  </r>
  <r>
    <s v="ΠΕΡΙΦΕΡΕΙΑΚΗ Δ/ΝΣΗ Α/ΘΜΙΑΣ ΚΑΙ Β/ΘΜΙΑΣ ΕΚΠ/ΣΗΣ ΚΕΝΤΡΙΚΗΣ ΜΑΚΕΔΟΝΙΑΣ"/>
    <x v="17"/>
    <s v="Γυμνάσια"/>
    <x v="3"/>
    <n v="1901016"/>
    <s v="9ο ΗΜΕΡΗΣΙΟ ΓΥΜΝΑΣΙΟ ΚΑΛΑΜΑΡΙΑΣ ΘΕΣΣΑΛΟΝΙΚΗΣ"/>
    <x v="4"/>
    <n v="57"/>
    <n v="64"/>
    <n v="121"/>
    <n v="57"/>
    <n v="64"/>
    <x v="90"/>
  </r>
  <r>
    <s v="ΠΕΡΙΦΕΡΕΙΑΚΗ Δ/ΝΣΗ Α/ΘΜΙΑΣ ΚΑΙ Β/ΘΜΙΑΣ ΕΚΠ/ΣΗΣ ΚΕΝΤΡΙΚΗΣ ΜΑΚΕΔΟΝΙΑΣ"/>
    <x v="17"/>
    <s v="Γυμνάσια"/>
    <x v="3"/>
    <n v="1901207"/>
    <s v="1ο ΗΜΕΡΗΣΙΟ ΓΥΜΝΑΣΙΟ ΑΝΩ ΤΟΥΜΠΑΣ ΘΕΣΣΑΛΟΝΙΚΗΣ"/>
    <x v="2"/>
    <n v="58"/>
    <n v="44"/>
    <n v="102"/>
    <n v="58"/>
    <n v="44"/>
    <x v="6"/>
  </r>
  <r>
    <s v="ΠΕΡΙΦΕΡΕΙΑΚΗ Δ/ΝΣΗ Α/ΘΜΙΑΣ ΚΑΙ Β/ΘΜΙΑΣ ΕΚΠ/ΣΗΣ ΚΕΝΤΡΙΚΗΣ ΜΑΚΕΔΟΝΙΑΣ"/>
    <x v="17"/>
    <s v="Γυμνάσια"/>
    <x v="17"/>
    <n v="1901004"/>
    <s v="2ο ΠΕΙΡΑΜΑΤΙΚΟ ΓΥΜΝΑΣΙΟ ΘΕΣΣΑΛΟΝΙΚΗΣ"/>
    <x v="1"/>
    <n v="26"/>
    <n v="26"/>
    <n v="52"/>
    <n v="26"/>
    <n v="26"/>
    <x v="2"/>
  </r>
  <r>
    <s v="ΠΕΡΙΦΕΡΕΙΑΚΗ Δ/ΝΣΗ Α/ΘΜΙΑΣ ΚΑΙ Β/ΘΜΙΑΣ ΕΚΠ/ΣΗΣ ΚΕΝΤΡΙΚΗΣ ΜΑΚΕΔΟΝΙΑΣ"/>
    <x v="17"/>
    <s v="Γυμνάσια"/>
    <x v="3"/>
    <n v="1901240"/>
    <s v="1ο ΗΜΕΡΗΣΙΟ ΓΥΜΝΑΣΙΟ ΧΑΡΙΛΑΟΥ"/>
    <x v="4"/>
    <n v="50"/>
    <n v="35"/>
    <n v="85"/>
    <n v="50"/>
    <n v="35"/>
    <x v="116"/>
  </r>
  <r>
    <s v="ΠΕΡΙΦΕΡΕΙΑΚΗ Δ/ΝΣΗ Α/ΘΜΙΑΣ ΚΑΙ Β/ΘΜΙΑΣ ΕΚΠ/ΣΗΣ ΚΕΝΤΡΙΚΗΣ ΜΑΚΕΔΟΝΙΑΣ"/>
    <x v="17"/>
    <s v="Γυμνάσια"/>
    <x v="3"/>
    <n v="1912015"/>
    <s v="2ο ΗΜΕΡΗΣΙΟ ΓΥΜΝΑΣΙΟ ΝΕΑΣ ΜΗΧΑΝΙΩΝΑΣ"/>
    <x v="4"/>
    <n v="27"/>
    <n v="27"/>
    <n v="54"/>
    <n v="27"/>
    <n v="27"/>
    <x v="127"/>
  </r>
  <r>
    <s v="ΠΕΡΙΦΕΡΕΙΑΚΗ Δ/ΝΣΗ Α/ΘΜΙΑΣ ΚΑΙ Β/ΘΜΙΑΣ ΕΚΠ/ΣΗΣ ΔΥΤΙΚΗΣ ΕΛΛΑΔΑΣ"/>
    <x v="12"/>
    <s v="Γυμνάσια"/>
    <x v="3"/>
    <n v="602030"/>
    <s v="ΗΜΕΡΗΣΙΟ ΓΥΜΝΑΣΙΟ ΚΑΜΑΡΩΝ ΑΧΑΪΑΣ"/>
    <x v="1"/>
    <n v="24"/>
    <n v="11"/>
    <n v="35"/>
    <n v="24"/>
    <n v="11"/>
    <x v="140"/>
  </r>
  <r>
    <s v="ΠΕΡΙΦΕΡΕΙΑΚΗ Δ/ΝΣΗ Α/ΘΜΙΑΣ ΚΑΙ Β/ΘΜΙΑΣ ΕΚΠ/ΣΗΣ ΔΥΤΙΚΗΣ ΕΛΛΑΔΑΣ"/>
    <x v="12"/>
    <s v="Λύκεια"/>
    <x v="10"/>
    <n v="654010"/>
    <s v="ΗΜΕΡΗΣΙΟ ΓΕΝΙΚΟ ΛΥΚΕΙΟ ΚΑΤΩ ΑΧΑΪΑΣ"/>
    <x v="1"/>
    <n v="33"/>
    <n v="40"/>
    <n v="73"/>
    <n v="33"/>
    <n v="40"/>
    <x v="1"/>
  </r>
  <r>
    <s v="ΠΕΡΙΦΕΡΕΙΑΚΗ Δ/ΝΣΗ Α/ΘΜΙΑΣ ΚΑΙ Β/ΘΜΙΑΣ ΕΚΠ/ΣΗΣ ΔΥΤΙΚΗΣ ΕΛΛΑΔΑΣ"/>
    <x v="12"/>
    <s v="Γυμνάσια"/>
    <x v="17"/>
    <n v="601001"/>
    <s v="ΠΕΙΡΑΜΑΤΙΚΟ ΓΥΜΝΑΣΙΟ ΠΑΤΡΩΝ"/>
    <x v="2"/>
    <n v="31"/>
    <n v="29"/>
    <n v="60"/>
    <n v="31"/>
    <n v="29"/>
    <x v="51"/>
  </r>
  <r>
    <s v="ΠΕΡΙΦΕΡΕΙΑΚΗ Δ/ΝΣΗ Α/ΘΜΙΑΣ ΚΑΙ Β/ΘΜΙΑΣ ΕΚΠ/ΣΗΣ ΔΥΤΙΚΗΣ ΕΛΛΑΔΑΣ"/>
    <x v="12"/>
    <s v="Λύκεια"/>
    <x v="10"/>
    <n v="651003"/>
    <s v="12ο ΗΜΕΡΗΣΙΟ ΓΕΝΙΚΟ ΛΥΚΕΙΟ ΠΑΤΡΩΝ"/>
    <x v="4"/>
    <n v="51"/>
    <n v="40"/>
    <n v="91"/>
    <n v="51"/>
    <n v="40"/>
    <x v="96"/>
  </r>
  <r>
    <s v="ΠΕΡΙΦΕΡΕΙΑΚΗ Δ/ΝΣΗ Α/ΘΜΙΑΣ ΚΑΙ Β/ΘΜΙΑΣ ΕΚΠ/ΣΗΣ ΔΥΤΙΚΗΣ ΕΛΛΑΔΑΣ"/>
    <x v="12"/>
    <s v="Λύκεια"/>
    <x v="10"/>
    <n v="667020"/>
    <s v="ΗΜΕΡΗΣΙΟ ΓΕΝΙΚΟ ΛΥΚΕΙΟ ΡΙΟΥ ΑΧΑΪΑΣ - ΓΕΝΙΚΟ ΛΥΚΕΙΟ ΡΙΟΥ"/>
    <x v="1"/>
    <n v="34"/>
    <n v="39"/>
    <n v="73"/>
    <n v="34"/>
    <n v="39"/>
    <x v="1"/>
  </r>
  <r>
    <s v="ΠΕΡΙΦΕΡΕΙΑΚΗ Δ/ΝΣΗ Α/ΘΜΙΑΣ ΚΑΙ Β/ΘΜΙΑΣ ΕΚΠ/ΣΗΣ ΔΥΤΙΚΗΣ ΕΛΛΑΔΑΣ"/>
    <x v="12"/>
    <s v="Γυμνάσια"/>
    <x v="3"/>
    <n v="601098"/>
    <s v="17ο ΗΜΕΡΗΣΙΟ ΓΥΜΝΑΣΙΟ ΠΑΤΡΩΝ"/>
    <x v="4"/>
    <n v="58"/>
    <n v="45"/>
    <n v="103"/>
    <n v="58"/>
    <n v="45"/>
    <x v="8"/>
  </r>
  <r>
    <s v="ΠΕΡΙΦΕΡΕΙΑΚΗ Δ/ΝΣΗ Α/ΘΜΙΑΣ ΚΑΙ Β/ΘΜΙΑΣ ΕΚΠ/ΣΗΣ ΔΥΤΙΚΗΣ ΕΛΛΑΔΑΣ"/>
    <x v="12"/>
    <s v="Γυμνάσια"/>
    <x v="3"/>
    <n v="601098"/>
    <s v="17ο ΗΜΕΡΗΣΙΟ ΓΥΜΝΑΣΙΟ ΠΑΤΡΩΝ"/>
    <x v="1"/>
    <n v="38"/>
    <n v="36"/>
    <n v="74"/>
    <n v="38"/>
    <n v="36"/>
    <x v="109"/>
  </r>
  <r>
    <s v="ΠΕΡΙΦΕΡΕΙΑΚΗ Δ/ΝΣΗ Α/ΘΜΙΑΣ ΚΑΙ Β/ΘΜΙΑΣ ΕΚΠ/ΣΗΣ ΔΥΤΙΚΗΣ ΕΛΛΑΔΑΣ"/>
    <x v="12"/>
    <s v="Γυμνάσια"/>
    <x v="3"/>
    <n v="601096"/>
    <s v="15ο ΗΜΕΡΗΣΙΟ ΓΥΜΝΑΣΙΟ ΠΑΤΡΩΝ"/>
    <x v="1"/>
    <n v="57"/>
    <n v="38"/>
    <n v="95"/>
    <n v="57"/>
    <n v="38"/>
    <x v="69"/>
  </r>
  <r>
    <s v="ΠΕΡΙΦΕΡΕΙΑΚΗ Δ/ΝΣΗ Α/ΘΜΙΑΣ ΚΑΙ Β/ΘΜΙΑΣ ΕΚΠ/ΣΗΣ ΔΥΤΙΚΗΣ ΕΛΛΑΔΑΣ"/>
    <x v="12"/>
    <s v="Γυμνάσια"/>
    <x v="5"/>
    <n v="613010"/>
    <s v="ΗΜΕΡΗΣΙΟ ΓΥΜΝΑΣΙΟ - Λ.Τ. ΦΑΡΩΝ ΑΧΑΪΑΣ"/>
    <x v="7"/>
    <n v="2"/>
    <n v="3"/>
    <n v="5"/>
    <n v="2"/>
    <n v="3"/>
    <x v="142"/>
  </r>
  <r>
    <s v="ΠΕΡΙΦΕΡΕΙΑΚΗ Δ/ΝΣΗ Α/ΘΜΙΑΣ ΚΑΙ Β/ΘΜΙΑΣ ΕΚΠ/ΣΗΣ ΔΥΤΙΚΗΣ ΕΛΛΑΔΑΣ"/>
    <x v="12"/>
    <s v="Λύκεια"/>
    <x v="10"/>
    <n v="651056"/>
    <s v="ΓΕΝΙΚΟ ΛΥΚΕΙΟ ΚΑΣΤΡΙΤΣΙΟΥ"/>
    <x v="2"/>
    <n v="41"/>
    <n v="44"/>
    <n v="85"/>
    <n v="41"/>
    <n v="44"/>
    <x v="116"/>
  </r>
  <r>
    <s v="ΠΕΡΙΦΕΡΕΙΑΚΗ Δ/ΝΣΗ Α/ΘΜΙΑΣ ΚΑΙ Β/ΘΜΙΑΣ ΕΚΠ/ΣΗΣ ΔΥΤΙΚΗΣ ΕΛΛΑΔΑΣ"/>
    <x v="12"/>
    <s v="Λύκεια"/>
    <x v="10"/>
    <n v="651058"/>
    <s v="ΗΜΕΡΗΣΙΟ ΓΕΝΙΚΟ ΛΥΚΕΙΟ ΔΕΜΕΝΙΚΩΝ ΑΧΑΪΑΣ"/>
    <x v="1"/>
    <n v="53"/>
    <n v="77"/>
    <n v="130"/>
    <n v="53"/>
    <n v="77"/>
    <x v="124"/>
  </r>
  <r>
    <s v="ΠΕΡΙΦΕΡΕΙΑΚΗ Δ/ΝΣΗ Α/ΘΜΙΑΣ ΚΑΙ Β/ΘΜΙΑΣ ΕΚΠ/ΣΗΣ ΔΥΤΙΚΗΣ ΕΛΛΑΔΑΣ"/>
    <x v="12"/>
    <s v="Λύκεια"/>
    <x v="10"/>
    <n v="651050"/>
    <s v="9ο ΗΜΕΡΗΣΙΟ ΓΕΝΙΚΟ ΛΥΚΕΙΟ ΠΑΤΡΩΝ"/>
    <x v="4"/>
    <n v="42"/>
    <n v="29"/>
    <n v="71"/>
    <n v="42"/>
    <n v="29"/>
    <x v="128"/>
  </r>
  <r>
    <s v="ΠΕΡΙΦΕΡΕΙΑΚΗ Δ/ΝΣΗ Α/ΘΜΙΑΣ ΚΑΙ Β/ΘΜΙΑΣ ΕΚΠ/ΣΗΣ ΔΥΤΙΚΗΣ ΕΛΛΑΔΑΣ"/>
    <x v="12"/>
    <s v="Λύκεια"/>
    <x v="10"/>
    <n v="651120"/>
    <s v="ΗΜΕΡΗΣΙΟ ΓΕΝΙΚΟ ΛΥΚΕΙΟ ΠΑΡΑΛΙΑΣ ΠΑΤΡΩΝ"/>
    <x v="4"/>
    <n v="33"/>
    <n v="34"/>
    <n v="67"/>
    <n v="33"/>
    <n v="34"/>
    <x v="91"/>
  </r>
  <r>
    <s v="ΠΕΡΙΦΕΡΕΙΑΚΗ Δ/ΝΣΗ Α/ΘΜΙΑΣ ΚΑΙ Β/ΘΜΙΑΣ ΕΚΠ/ΣΗΣ ΔΥΤΙΚΗΣ ΕΛΛΑΔΑΣ"/>
    <x v="12"/>
    <s v="Γυμνάσια"/>
    <x v="3"/>
    <n v="617050"/>
    <s v="ΗΜΕΡΗΣΙΟ ΓΥΜΝΑΣΙΟ ΣΤΑΥΡΟΔΡΟΜΙΟΥ ΑΧΑΪΑΣ"/>
    <x v="2"/>
    <n v="15"/>
    <n v="6"/>
    <n v="21"/>
    <n v="15"/>
    <n v="6"/>
    <x v="81"/>
  </r>
  <r>
    <s v="ΠΕΡΙΦΕΡΕΙΑΚΗ Δ/ΝΣΗ Α/ΘΜΙΑΣ ΚΑΙ Β/ΘΜΙΑΣ ΕΚΠ/ΣΗΣ ΔΥΤΙΚΗΣ ΕΛΛΑΔΑΣ"/>
    <x v="12"/>
    <s v="Γυμνάσια"/>
    <x v="3"/>
    <n v="617050"/>
    <s v="ΗΜΕΡΗΣΙΟ ΓΥΜΝΑΣΙΟ ΣΤΑΥΡΟΔΡΟΜΙΟΥ ΑΧΑΪΑΣ"/>
    <x v="1"/>
    <n v="8"/>
    <n v="6"/>
    <n v="14"/>
    <n v="8"/>
    <n v="6"/>
    <x v="15"/>
  </r>
  <r>
    <s v="ΠΕΡΙΦΕΡΕΙΑΚΗ Δ/ΝΣΗ Α/ΘΜΙΑΣ ΚΑΙ Β/ΘΜΙΑΣ ΕΚΠ/ΣΗΣ ΑΤΤΙΚΗΣ"/>
    <x v="15"/>
    <s v="Λύκεια"/>
    <x v="9"/>
    <n v="551609"/>
    <s v="ΕΣΠΕΡΙΝΟ ΓΕΝΙΚΟ ΛΥΚΕΙΟ ΑΓΙΩΝ ΑΝΑΡΓΥΡΩΝ"/>
    <x v="3"/>
    <n v="17"/>
    <n v="19"/>
    <n v="36"/>
    <n v="17"/>
    <n v="19"/>
    <x v="138"/>
  </r>
  <r>
    <s v="ΠΕΡΙΦΕΡΕΙΑΚΗ Δ/ΝΣΗ Α/ΘΜΙΑΣ ΚΑΙ Β/ΘΜΙΑΣ ΕΚΠ/ΣΗΣ ΑΤΤΙΚΗΣ"/>
    <x v="15"/>
    <s v="Λύκεια"/>
    <x v="10"/>
    <n v="551721"/>
    <s v="6ο ΗΜΕΡΗΣΙΟ ΓΕΝΙΚΟ ΛΥΚΕΙΟ ΠΕΡΙΣΤΕΡΙΟΥ - ΚΑΒΑΦΕΙΟ"/>
    <x v="2"/>
    <n v="29"/>
    <n v="42"/>
    <n v="71"/>
    <n v="29"/>
    <n v="42"/>
    <x v="128"/>
  </r>
  <r>
    <s v="ΠΕΡΙΦΕΡΕΙΑΚΗ Δ/ΝΣΗ Α/ΘΜΙΑΣ ΚΑΙ Β/ΘΜΙΑΣ ΕΚΠ/ΣΗΣ ΑΤΤΙΚΗΣ"/>
    <x v="15"/>
    <s v="Λύκεια"/>
    <x v="10"/>
    <n v="551721"/>
    <s v="6ο ΗΜΕΡΗΣΙΟ ΓΕΝΙΚΟ ΛΥΚΕΙΟ ΠΕΡΙΣΤΕΡΙΟΥ - ΚΑΒΑΦΕΙΟ"/>
    <x v="4"/>
    <n v="26"/>
    <n v="43"/>
    <n v="69"/>
    <n v="26"/>
    <n v="43"/>
    <x v="38"/>
  </r>
  <r>
    <s v="ΠΕΡΙΦΕΡΕΙΑΚΗ Δ/ΝΣΗ Α/ΘΜΙΑΣ ΚΑΙ Β/ΘΜΙΑΣ ΕΚΠ/ΣΗΣ ΑΤΤΙΚΗΣ"/>
    <x v="15"/>
    <s v="Λύκεια"/>
    <x v="10"/>
    <n v="551536"/>
    <s v="2ο ΗΜΕΡΗΣΙΟ ΓΕΝΙΚΟ ΛΥΚΕΙΟ ΠΕΤΡΟΥΠΟΛΗΣ"/>
    <x v="1"/>
    <n v="47"/>
    <n v="67"/>
    <n v="114"/>
    <n v="47"/>
    <n v="67"/>
    <x v="26"/>
  </r>
  <r>
    <s v="ΠΕΡΙΦΕΡΕΙΑΚΗ Δ/ΝΣΗ Α/ΘΜΙΑΣ ΚΑΙ Β/ΘΜΙΑΣ ΕΚΠ/ΣΗΣ ΑΤΤΙΚΗΣ"/>
    <x v="15"/>
    <s v="Λύκεια"/>
    <x v="10"/>
    <n v="551148"/>
    <s v="11ο ΗΜΕΡΗΣΙΟ ΓΕΝΙΚΟ ΛΥΚΕΙΟ ΠΕΡΙΣΤΕΡΙΟΥ"/>
    <x v="1"/>
    <n v="16"/>
    <n v="19"/>
    <n v="35"/>
    <n v="16"/>
    <n v="19"/>
    <x v="140"/>
  </r>
  <r>
    <s v="ΠΕΡΙΦΕΡΕΙΑΚΗ Δ/ΝΣΗ Α/ΘΜΙΑΣ ΚΑΙ Β/ΘΜΙΑΣ ΕΚΠ/ΣΗΣ ΑΤΤΙΚΗΣ"/>
    <x v="15"/>
    <s v="Λύκεια"/>
    <x v="10"/>
    <n v="551140"/>
    <s v="3ο ΗΜΕΡΗΣΙΟ ΓΕΝΙΚΟ ΛΥΚΕΙΟ ΠΕΡΙΣΤΕΡΙΟΥ"/>
    <x v="1"/>
    <n v="19"/>
    <n v="29"/>
    <n v="48"/>
    <n v="19"/>
    <n v="29"/>
    <x v="151"/>
  </r>
  <r>
    <s v="ΠΕΡΙΦΕΡΕΙΑΚΗ Δ/ΝΣΗ Α/ΘΜΙΑΣ ΚΑΙ Β/ΘΜΙΑΣ ΕΚΠ/ΣΗΣ ΑΤΤΙΚΗΣ"/>
    <x v="15"/>
    <s v="Γυμνάσια"/>
    <x v="6"/>
    <n v="501563"/>
    <s v="ΜΟΥΣΙΚΟ ΓΥΜΝΑΣΙΟ ΙΛΙΟΥ ΜΕ ΛΥΚΕΙΑΚΕΣ ΤΑΞΕΙΣ"/>
    <x v="4"/>
    <n v="40"/>
    <n v="51"/>
    <n v="91"/>
    <n v="40"/>
    <n v="51"/>
    <x v="96"/>
  </r>
  <r>
    <s v="ΠΕΡΙΦΕΡΕΙΑΚΗ Δ/ΝΣΗ Α/ΘΜΙΑΣ ΚΑΙ Β/ΘΜΙΑΣ ΕΚΠ/ΣΗΣ ΑΤΤΙΚΗΣ"/>
    <x v="15"/>
    <s v="Γυμνάσια"/>
    <x v="6"/>
    <n v="501563"/>
    <s v="ΜΟΥΣΙΚΟ ΓΥΜΝΑΣΙΟ ΙΛΙΟΥ ΜΕ ΛΥΚΕΙΑΚΕΣ ΤΑΞΕΙΣ"/>
    <x v="6"/>
    <n v="21"/>
    <n v="40"/>
    <n v="61"/>
    <n v="21"/>
    <n v="40"/>
    <x v="98"/>
  </r>
  <r>
    <s v="ΠΕΡΙΦΕΡΕΙΑΚΗ Δ/ΝΣΗ Α/ΘΜΙΑΣ ΚΑΙ Β/ΘΜΙΑΣ ΕΚΠ/ΣΗΣ ΑΤΤΙΚΗΣ"/>
    <x v="15"/>
    <s v="Λύκεια"/>
    <x v="10"/>
    <n v="551538"/>
    <s v="3ο ΗΜΕΡΗΣΙΟ ΓΕΝΙΚΟ ΛΥΚΕΙΟ ΠΕΤΡΟΥΠΟΛΗΣ"/>
    <x v="4"/>
    <n v="74"/>
    <n v="47"/>
    <n v="121"/>
    <n v="73"/>
    <n v="47"/>
    <x v="123"/>
  </r>
  <r>
    <s v="ΠΕΡΙΦΕΡΕΙΑΚΗ Δ/ΝΣΗ Α/ΘΜΙΑΣ ΚΑΙ Β/ΘΜΙΑΣ ΕΚΠ/ΣΗΣ ΑΤΤΙΚΗΣ"/>
    <x v="15"/>
    <s v="Γυμνάσια"/>
    <x v="3"/>
    <n v="501562"/>
    <s v="4ο ΗΜΕΡΗΣΙΟ ΓΥΜΝΑΣΙΟ ΧΑΪΔΑΡΙΟΥ"/>
    <x v="4"/>
    <n v="44"/>
    <n v="42"/>
    <n v="86"/>
    <n v="44"/>
    <n v="42"/>
    <x v="101"/>
  </r>
  <r>
    <s v="ΠΕΡΙΦΕΡΕΙΑΚΗ Δ/ΝΣΗ Α/ΘΜΙΑΣ ΚΑΙ Β/ΘΜΙΑΣ ΕΚΠ/ΣΗΣ ΑΤΤΙΚΗΣ"/>
    <x v="15"/>
    <s v="Γυμνάσια"/>
    <x v="3"/>
    <n v="501602"/>
    <s v="1ο ΗΜΕΡΗΣΙΟ ΓΥΜΝΑΣΙΟ ΚΑΜΑΤΕΡΟΥ"/>
    <x v="4"/>
    <n v="42"/>
    <n v="65"/>
    <n v="107"/>
    <n v="42"/>
    <n v="65"/>
    <x v="102"/>
  </r>
  <r>
    <s v="ΠΕΡΙΦΕΡΕΙΑΚΗ Δ/ΝΣΗ Α/ΘΜΙΑΣ ΚΑΙ Β/ΘΜΙΑΣ ΕΚΠ/ΣΗΣ ΑΤΤΙΚΗΣ"/>
    <x v="15"/>
    <s v="Γυμνάσια"/>
    <x v="3"/>
    <n v="501606"/>
    <s v="3ο ΗΜΕΡΗΣΙΟ ΓΥΜΝΑΣΙΟ ΚΑΜΑΤΕΡΟΥ"/>
    <x v="2"/>
    <n v="41"/>
    <n v="55"/>
    <n v="96"/>
    <n v="41"/>
    <n v="55"/>
    <x v="85"/>
  </r>
  <r>
    <s v="ΠΕΡΙΦΕΡΕΙΑΚΗ Δ/ΝΣΗ Α/ΘΜΙΑΣ ΚΑΙ Β/ΘΜΙΑΣ ΕΚΠ/ΣΗΣ ΑΤΤΙΚΗΣ"/>
    <x v="15"/>
    <s v="Γυμνάσια"/>
    <x v="3"/>
    <n v="501453"/>
    <s v="3ο ΗΜΕΡΗΣΙΟ ΓΥΜΝΑΣΙΟ ΑΓΙΑΣ ΒΑΡΒΑΡΑΣ - ΑΝΤΩΝΗΣ ΣΑΜΑΡΑΚΗΣ"/>
    <x v="2"/>
    <n v="34"/>
    <n v="35"/>
    <n v="69"/>
    <n v="34"/>
    <n v="34"/>
    <x v="137"/>
  </r>
  <r>
    <s v="ΠΕΡΙΦΕΡΕΙΑΚΗ Δ/ΝΣΗ Α/ΘΜΙΑΣ ΚΑΙ Β/ΘΜΙΑΣ ΕΚΠ/ΣΗΣ ΑΤΤΙΚΗΣ"/>
    <x v="15"/>
    <s v="Επαγγελματικά Λύκεια"/>
    <x v="1"/>
    <n v="540051"/>
    <s v="2ο ΗΜΕΡΗΣΙΟ ΕΠΑΛ ΠΕΡΙΣΤΕΡΙΟΥ"/>
    <x v="1"/>
    <n v="71"/>
    <n v="46"/>
    <n v="117"/>
    <n v="71"/>
    <n v="46"/>
    <x v="100"/>
  </r>
  <r>
    <s v="ΠΕΡΙΦΕΡΕΙΑΚΗ Δ/ΝΣΗ Α/ΘΜΙΑΣ ΚΑΙ Β/ΘΜΙΑΣ ΕΚΠ/ΣΗΣ ΑΤΤΙΚΗΣ"/>
    <x v="15"/>
    <s v="Επαγγελματικά Λύκεια"/>
    <x v="2"/>
    <n v="540055"/>
    <s v="1ο ΕΣΠΕΡΙΝΟ ΕΠΑΛ ΠΕΡΙΣΤΕΡΙΟΥ"/>
    <x v="1"/>
    <n v="48"/>
    <n v="60"/>
    <n v="108"/>
    <n v="37"/>
    <n v="54"/>
    <x v="96"/>
  </r>
  <r>
    <s v="ΠΕΡΙΦΕΡΕΙΑΚΗ Δ/ΝΣΗ Α/ΘΜΙΑΣ ΚΑΙ Β/ΘΜΙΑΣ ΕΚΠ/ΣΗΣ ΑΤΤΙΚΗΣ"/>
    <x v="15"/>
    <s v="Επαγγελματικά Λύκεια"/>
    <x v="2"/>
    <n v="540375"/>
    <s v="1ο ΕΣΠΕΡΙΝΟ ΕΠΑΛ ΑΙΓΑΛΕΩ"/>
    <x v="2"/>
    <n v="199"/>
    <n v="95"/>
    <n v="294"/>
    <n v="128"/>
    <n v="55"/>
    <x v="183"/>
  </r>
  <r>
    <s v="ΠΕΡΙΦΕΡΕΙΑΚΗ Δ/ΝΣΗ Α/ΘΜΙΑΣ ΚΑΙ Β/ΘΜΙΑΣ ΕΚΠ/ΣΗΣ ΑΤΤΙΚΗΣ"/>
    <x v="15"/>
    <s v="Επαγγελματικά Λύκεια"/>
    <x v="2"/>
    <n v="550870"/>
    <s v="3ο ΕΣΠΕΡΙΝΟ ΕΠΑΛ ΑΓΙΩΝ ΑΝΑΡΓΥΡΩΝ"/>
    <x v="1"/>
    <n v="61"/>
    <n v="45"/>
    <n v="106"/>
    <n v="58"/>
    <n v="41"/>
    <x v="105"/>
  </r>
  <r>
    <s v="ΠΕΡΙΦΕΡΕΙΑΚΗ Δ/ΝΣΗ Α/ΘΜΙΑΣ ΚΑΙ Β/ΘΜΙΑΣ ΕΚΠ/ΣΗΣ ΑΤΤΙΚΗΣ"/>
    <x v="15"/>
    <s v="Επαγγελματικά Λύκεια"/>
    <x v="1"/>
    <n v="540220"/>
    <s v="1ο ΕΠΑΛ ΠΕΤΡΟΥΠΟΛΗΣ"/>
    <x v="2"/>
    <n v="136"/>
    <n v="79"/>
    <n v="215"/>
    <n v="128"/>
    <n v="77"/>
    <x v="184"/>
  </r>
  <r>
    <s v="ΠΕΡΙΦΕΡΕΙΑΚΗ Δ/ΝΣΗ Α/ΘΜΙΑΣ ΚΑΙ Β/ΘΜΙΑΣ ΕΚΠ/ΣΗΣ ΑΤΤΙΚΗΣ"/>
    <x v="15"/>
    <s v="Επαγγελματικά Λύκεια"/>
    <x v="1"/>
    <n v="540540"/>
    <s v="1ο ΗΜΕΡΗΣΙΟ ΕΠΑΛ ΙΛΙΟΥ"/>
    <x v="2"/>
    <n v="97"/>
    <n v="66"/>
    <n v="163"/>
    <n v="86"/>
    <n v="61"/>
    <x v="46"/>
  </r>
  <r>
    <s v="ΠΕΡΙΦΕΡΕΙΑΚΗ Δ/ΝΣΗ Α/ΘΜΙΑΣ ΚΑΙ Β/ΘΜΙΑΣ ΕΚΠ/ΣΗΣ ΑΤΤΙΚΗΣ"/>
    <x v="15"/>
    <s v="Επαγγελματικά Λύκεια"/>
    <x v="2"/>
    <n v="540055"/>
    <s v="1ο ΕΣΠΕΡΙΝΟ ΕΠΑΛ ΠΕΡΙΣΤΕΡΙΟΥ"/>
    <x v="4"/>
    <n v="26"/>
    <n v="38"/>
    <n v="64"/>
    <n v="16"/>
    <n v="32"/>
    <x v="151"/>
  </r>
  <r>
    <s v="ΠΕΡΙΦΕΡΕΙΑΚΗ Δ/ΝΣΗ Α/ΘΜΙΑΣ ΚΑΙ Β/ΘΜΙΑΣ ΕΚΠ/ΣΗΣ ΑΤΤΙΚΗΣ"/>
    <x v="15"/>
    <s v="Επαγγελματικά Λύκεια"/>
    <x v="2"/>
    <n v="540055"/>
    <s v="1ο ΕΣΠΕΡΙΝΟ ΕΠΑΛ ΠΕΡΙΣΤΕΡΙΟΥ"/>
    <x v="2"/>
    <n v="75"/>
    <n v="74"/>
    <n v="149"/>
    <n v="49"/>
    <n v="58"/>
    <x v="102"/>
  </r>
  <r>
    <s v="ΠΕΡΙΦΕΡΕΙΑΚΗ Δ/ΝΣΗ Α/ΘΜΙΑΣ ΚΑΙ Β/ΘΜΙΑΣ ΕΚΠ/ΣΗΣ ΑΤΤΙΚΗΣ"/>
    <x v="15"/>
    <s v="Επαγγελματικά Λύκεια"/>
    <x v="1"/>
    <n v="540372"/>
    <s v="2ο ΗΜΕΡΗΣΙΟ ΕΠΑΛ ΑΙΓΑΛΕΩ"/>
    <x v="4"/>
    <n v="49"/>
    <n v="29"/>
    <n v="78"/>
    <n v="48"/>
    <n v="27"/>
    <x v="42"/>
  </r>
  <r>
    <s v="ΠΕΡΙΦΕΡΕΙΑΚΗ Δ/ΝΣΗ Α/ΘΜΙΑΣ ΚΑΙ Β/ΘΜΙΑΣ ΕΚΠ/ΣΗΣ ΑΤΤΙΚΗΣ"/>
    <x v="15"/>
    <s v="Επαγγελματικά Λύκεια"/>
    <x v="1"/>
    <n v="540220"/>
    <s v="1ο ΕΠΑΛ ΠΕΤΡΟΥΠΟΛΗΣ"/>
    <x v="1"/>
    <n v="100"/>
    <n v="45"/>
    <n v="145"/>
    <n v="96"/>
    <n v="43"/>
    <x v="84"/>
  </r>
  <r>
    <s v="ΠΕΡΙΦΕΡΕΙΑΚΗ Δ/ΝΣΗ Α/ΘΜΙΑΣ ΚΑΙ Β/ΘΜΙΑΣ ΕΚΠ/ΣΗΣ ΑΤΤΙΚΗΣ"/>
    <x v="15"/>
    <s v="Επαγγελματικά Λύκεια"/>
    <x v="1"/>
    <n v="540372"/>
    <s v="2ο ΗΜΕΡΗΣΙΟ ΕΠΑΛ ΑΙΓΑΛΕΩ"/>
    <x v="2"/>
    <n v="64"/>
    <n v="43"/>
    <n v="107"/>
    <n v="56"/>
    <n v="35"/>
    <x v="96"/>
  </r>
  <r>
    <s v="ΠΕΡΙΦΕΡΕΙΑΚΗ Δ/ΝΣΗ Α/ΘΜΙΑΣ ΚΑΙ Β/ΘΜΙΑΣ ΕΚΠ/ΣΗΣ ΑΤΤΙΚΗΣ"/>
    <x v="15"/>
    <s v="Επαγγελματικά Λύκεια"/>
    <x v="1"/>
    <n v="540372"/>
    <s v="2ο ΗΜΕΡΗΣΙΟ ΕΠΑΛ ΑΙΓΑΛΕΩ"/>
    <x v="1"/>
    <n v="52"/>
    <n v="42"/>
    <n v="94"/>
    <n v="48"/>
    <n v="39"/>
    <x v="113"/>
  </r>
  <r>
    <s v="ΠΕΡΙΦΕΡΕΙΑΚΗ Δ/ΝΣΗ Α/ΘΜΙΑΣ ΚΑΙ Β/ΘΜΙΑΣ ΕΚΠ/ΣΗΣ ΑΤΤΙΚΗΣ"/>
    <x v="15"/>
    <s v="Επαγγελματικά Λύκεια"/>
    <x v="1"/>
    <n v="540540"/>
    <s v="1ο ΗΜΕΡΗΣΙΟ ΕΠΑΛ ΙΛΙΟΥ"/>
    <x v="1"/>
    <n v="66"/>
    <n v="40"/>
    <n v="106"/>
    <n v="59"/>
    <n v="35"/>
    <x v="40"/>
  </r>
  <r>
    <s v="ΠΕΡΙΦΕΡΕΙΑΚΗ Δ/ΝΣΗ Α/ΘΜΙΑΣ ΚΑΙ Β/ΘΜΙΑΣ ΕΚΠ/ΣΗΣ ΑΤΤΙΚΗΣ"/>
    <x v="15"/>
    <s v="Επαγγελματικά Λύκεια"/>
    <x v="1"/>
    <n v="540050"/>
    <s v="1ο ΗΜΕΡΗΣΙΟ ΕΠΑΛ ΠΕΡΙΣΤΕΡΙΟΥ"/>
    <x v="2"/>
    <n v="52"/>
    <n v="23"/>
    <n v="75"/>
    <n v="51"/>
    <n v="22"/>
    <x v="1"/>
  </r>
  <r>
    <s v="ΠΕΡΙΦΕΡΕΙΑΚΗ Δ/ΝΣΗ Α/ΘΜΙΑΣ ΚΑΙ Β/ΘΜΙΑΣ ΕΚΠ/ΣΗΣ ΑΤΤΙΚΗΣ"/>
    <x v="15"/>
    <s v="Επαγγελματικά Λύκεια"/>
    <x v="2"/>
    <n v="550870"/>
    <s v="3ο ΕΣΠΕΡΙΝΟ ΕΠΑΛ ΑΓΙΩΝ ΑΝΑΡΓΥΡΩΝ"/>
    <x v="3"/>
    <n v="32"/>
    <n v="26"/>
    <n v="58"/>
    <n v="28"/>
    <n v="24"/>
    <x v="2"/>
  </r>
  <r>
    <s v="ΠΕΡΙΦΕΡΕΙΑΚΗ Δ/ΝΣΗ Α/ΘΜΙΑΣ ΚΑΙ Β/ΘΜΙΑΣ ΕΚΠ/ΣΗΣ ΑΤΤΙΚΗΣ"/>
    <x v="15"/>
    <s v="Επαγγελματικά Λύκεια"/>
    <x v="1"/>
    <n v="540860"/>
    <s v="1ο ΗΜΕΡΗΣΙΟ ΕΠΑΛ ΑΓΙΩΝ ΑΝΑΡΓΥΡΩΝ"/>
    <x v="4"/>
    <n v="60"/>
    <n v="27"/>
    <n v="87"/>
    <n v="59"/>
    <n v="26"/>
    <x v="116"/>
  </r>
  <r>
    <s v="ΠΕΡΙΦΕΡΕΙΑΚΗ Δ/ΝΣΗ Α/ΘΜΙΑΣ ΚΑΙ Β/ΘΜΙΑΣ ΕΚΠ/ΣΗΣ ΑΤΤΙΚΗΣ"/>
    <x v="15"/>
    <s v="Επαγγελματικά Λύκεια"/>
    <x v="1"/>
    <n v="540545"/>
    <s v="2ο ΗΜΕΡΗΣΙΟ ΕΠΑΛ ΙΛΙΟΥ"/>
    <x v="2"/>
    <n v="67"/>
    <n v="28"/>
    <n v="95"/>
    <n v="54"/>
    <n v="16"/>
    <x v="32"/>
  </r>
  <r>
    <s v="ΠΕΡΙΦΕΡΕΙΑΚΗ Δ/ΝΣΗ Α/ΘΜΙΑΣ ΚΑΙ Β/ΘΜΙΑΣ ΕΚΠ/ΣΗΣ ΑΤΤΙΚΗΣ"/>
    <x v="15"/>
    <s v="Επαγγελματικά Λύκεια"/>
    <x v="1"/>
    <n v="540051"/>
    <s v="2ο ΗΜΕΡΗΣΙΟ ΕΠΑΛ ΠΕΡΙΣΤΕΡΙΟΥ"/>
    <x v="2"/>
    <n v="78"/>
    <n v="52"/>
    <n v="130"/>
    <n v="77"/>
    <n v="52"/>
    <x v="57"/>
  </r>
  <r>
    <s v="ΠΕΡΙΦΕΡΕΙΑΚΗ Δ/ΝΣΗ Α/ΘΜΙΑΣ ΚΑΙ Β/ΘΜΙΑΣ ΕΚΠ/ΣΗΣ ΑΤΤΙΚΗΣ"/>
    <x v="15"/>
    <s v="Επαγγελματικά Λύκεια"/>
    <x v="1"/>
    <n v="540864"/>
    <s v="1ο ΗΜΕΡΗΣΙΟ ΕΠΑ.Λ ΚΑΜΑΤΕΡΟΥ"/>
    <x v="1"/>
    <n v="43"/>
    <n v="14"/>
    <n v="57"/>
    <n v="41"/>
    <n v="14"/>
    <x v="55"/>
  </r>
  <r>
    <s v="ΠΕΡΙΦΕΡΕΙΑΚΗ Δ/ΝΣΗ Α/ΘΜΙΑΣ ΚΑΙ Β/ΘΜΙΑΣ ΕΚΠ/ΣΗΣ ΑΤΤΙΚΗΣ"/>
    <x v="15"/>
    <s v="Επαγγελματικά Λύκεια"/>
    <x v="2"/>
    <n v="550055"/>
    <s v="2ο ΕΣΠΕΡΙΝΟ ΕΠΑ.Λ ΠΕΡΙΣΤΕΡΙΟΥ"/>
    <x v="4"/>
    <n v="25"/>
    <n v="3"/>
    <n v="28"/>
    <n v="16"/>
    <n v="2"/>
    <x v="4"/>
  </r>
  <r>
    <s v="ΠΕΡΙΦΕΡΕΙΑΚΗ Δ/ΝΣΗ Α/ΘΜΙΑΣ ΚΑΙ Β/ΘΜΙΑΣ ΕΚΠ/ΣΗΣ ΑΤΤΙΚΗΣ"/>
    <x v="15"/>
    <s v="Επαγγελματικά Λύκεια"/>
    <x v="2"/>
    <n v="550055"/>
    <s v="2ο ΕΣΠΕΡΙΝΟ ΕΠΑ.Λ ΠΕΡΙΣΤΕΡΙΟΥ"/>
    <x v="2"/>
    <n v="85"/>
    <n v="2"/>
    <n v="87"/>
    <n v="66"/>
    <n v="1"/>
    <x v="91"/>
  </r>
  <r>
    <s v="ΠΕΡΙΦΕΡΕΙΑΚΗ Δ/ΝΣΗ Α/ΘΜΙΑΣ ΚΑΙ Β/ΘΜΙΑΣ ΕΚΠ/ΣΗΣ ΑΤΤΙΚΗΣ"/>
    <x v="15"/>
    <s v="Επαγγελματικά Λύκεια"/>
    <x v="1"/>
    <n v="540860"/>
    <s v="1ο ΗΜΕΡΗΣΙΟ ΕΠΑΛ ΑΓΙΩΝ ΑΝΑΡΓΥΡΩΝ"/>
    <x v="2"/>
    <n v="69"/>
    <n v="31"/>
    <n v="100"/>
    <n v="54"/>
    <n v="22"/>
    <x v="63"/>
  </r>
  <r>
    <s v="ΠΕΡΙΦΕΡΕΙΑΚΗ Δ/ΝΣΗ Α/ΘΜΙΑΣ ΚΑΙ Β/ΘΜΙΑΣ ΕΚΠ/ΣΗΣ ΑΤΤΙΚΗΣ"/>
    <x v="15"/>
    <s v="Επαγγελματικά Λύκεια"/>
    <x v="1"/>
    <n v="540860"/>
    <s v="1ο ΗΜΕΡΗΣΙΟ ΕΠΑΛ ΑΓΙΩΝ ΑΝΑΡΓΥΡΩΝ"/>
    <x v="1"/>
    <n v="60"/>
    <n v="26"/>
    <n v="86"/>
    <n v="53"/>
    <n v="22"/>
    <x v="42"/>
  </r>
  <r>
    <s v="ΠΕΡΙΦΕΡΕΙΑΚΗ Δ/ΝΣΗ Α/ΘΜΙΑΣ ΚΑΙ Β/ΘΜΙΑΣ ΕΚΠ/ΣΗΣ ΑΤΤΙΚΗΣ"/>
    <x v="15"/>
    <s v="Επαγγελματικά Λύκεια"/>
    <x v="1"/>
    <n v="540050"/>
    <s v="1ο ΗΜΕΡΗΣΙΟ ΕΠΑΛ ΠΕΡΙΣΤΕΡΙΟΥ"/>
    <x v="4"/>
    <n v="32"/>
    <n v="10"/>
    <n v="42"/>
    <n v="32"/>
    <n v="10"/>
    <x v="80"/>
  </r>
  <r>
    <s v="ΠΕΡΙΦΕΡΕΙΑΚΗ Δ/ΝΣΗ Α/ΘΜΙΑΣ ΚΑΙ Β/ΘΜΙΑΣ ΕΚΠ/ΣΗΣ ΑΤΤΙΚΗΣ"/>
    <x v="15"/>
    <s v="Επαγγελματικά Λύκεια"/>
    <x v="1"/>
    <n v="540050"/>
    <s v="1ο ΗΜΕΡΗΣΙΟ ΕΠΑΛ ΠΕΡΙΣΤΕΡΙΟΥ"/>
    <x v="1"/>
    <n v="33"/>
    <n v="12"/>
    <n v="45"/>
    <n v="31"/>
    <n v="11"/>
    <x v="80"/>
  </r>
  <r>
    <s v="ΠΕΡΙΦΕΡΕΙΑΚΗ Δ/ΝΣΗ Α/ΘΜΙΑΣ ΚΑΙ Β/ΘΜΙΑΣ ΕΚΠ/ΣΗΣ ΑΤΤΙΚΗΣ"/>
    <x v="15"/>
    <s v="Επαγγελματικά Λύκεια"/>
    <x v="1"/>
    <n v="540057"/>
    <s v="3ο ΗΜΕΡΗΣΙΟ ΕΠΑΛ ΠΕΡΙΣΤΕΡΙΟΥ"/>
    <x v="2"/>
    <n v="38"/>
    <n v="36"/>
    <n v="74"/>
    <n v="38"/>
    <n v="36"/>
    <x v="109"/>
  </r>
  <r>
    <s v="ΠΕΡΙΦΕΡΕΙΑΚΗ Δ/ΝΣΗ Α/ΘΜΙΑΣ ΚΑΙ Β/ΘΜΙΑΣ ΕΚΠ/ΣΗΣ ΑΤΤΙΚΗΣ"/>
    <x v="15"/>
    <s v="Επαγγελματικά Λύκεια"/>
    <x v="1"/>
    <n v="540057"/>
    <s v="3ο ΗΜΕΡΗΣΙΟ ΕΠΑΛ ΠΕΡΙΣΤΕΡΙΟΥ"/>
    <x v="1"/>
    <n v="31"/>
    <n v="36"/>
    <n v="67"/>
    <n v="31"/>
    <n v="36"/>
    <x v="91"/>
  </r>
  <r>
    <s v="ΠΕΡΙΦΕΡΕΙΑΚΗ Δ/ΝΣΗ Α/ΘΜΙΑΣ ΚΑΙ Β/ΘΜΙΑΣ ΕΚΠ/ΣΗΣ ΑΤΤΙΚΗΣ"/>
    <x v="15"/>
    <s v="Επαγγελματικά Λύκεια"/>
    <x v="1"/>
    <n v="540062"/>
    <s v="1ο ΗΜΕΡΗΣΙΟ ΕΠΑΛ ΧΑΪΔΑΡΙΟΥ - ΔΙΟΝΥΣΙΟΣ ΣΟΛΩΜΟΣ"/>
    <x v="4"/>
    <n v="81"/>
    <n v="23"/>
    <n v="104"/>
    <n v="78"/>
    <n v="22"/>
    <x v="97"/>
  </r>
  <r>
    <s v="ΠΕΡΙΦΕΡΕΙΑΚΗ Δ/ΝΣΗ Α/ΘΜΙΑΣ ΚΑΙ Β/ΘΜΙΑΣ ΕΚΠ/ΣΗΣ ΑΤΤΙΚΗΣ"/>
    <x v="15"/>
    <s v="Επαγγελματικά Λύκεια"/>
    <x v="1"/>
    <n v="540057"/>
    <s v="3ο ΗΜΕΡΗΣΙΟ ΕΠΑΛ ΠΕΡΙΣΤΕΡΙΟΥ"/>
    <x v="4"/>
    <n v="53"/>
    <n v="20"/>
    <n v="73"/>
    <n v="53"/>
    <n v="20"/>
    <x v="1"/>
  </r>
  <r>
    <s v="ΠΕΡΙΦΕΡΕΙΑΚΗ Δ/ΝΣΗ Α/ΘΜΙΑΣ ΚΑΙ Β/ΘΜΙΑΣ ΕΚΠ/ΣΗΣ ΑΤΤΙΚΗΣ"/>
    <x v="15"/>
    <s v="Επαγγελματικά Λύκεια"/>
    <x v="1"/>
    <n v="540864"/>
    <s v="1ο ΗΜΕΡΗΣΙΟ ΕΠΑ.Λ ΚΑΜΑΤΕΡΟΥ"/>
    <x v="2"/>
    <n v="44"/>
    <n v="31"/>
    <n v="75"/>
    <n v="44"/>
    <n v="31"/>
    <x v="42"/>
  </r>
  <r>
    <s v="ΠΕΡΙΦΕΡΕΙΑΚΗ Δ/ΝΣΗ Α/ΘΜΙΑΣ ΚΑΙ Β/ΘΜΙΑΣ ΕΚΠ/ΣΗΣ ΑΤΤΙΚΗΣ"/>
    <x v="15"/>
    <s v="Επαγγελματικά Λύκεια"/>
    <x v="2"/>
    <n v="550870"/>
    <s v="3ο ΕΣΠΕΡΙΝΟ ΕΠΑΛ ΑΓΙΩΝ ΑΝΑΡΓΥΡΩΝ"/>
    <x v="4"/>
    <n v="32"/>
    <n v="21"/>
    <n v="53"/>
    <n v="24"/>
    <n v="15"/>
    <x v="136"/>
  </r>
  <r>
    <s v="ΠΕΡΙΦΕΡΕΙΑΚΗ Δ/ΝΣΗ Α/ΘΜΙΑΣ ΚΑΙ Β/ΘΜΙΑΣ ΕΚΠ/ΣΗΣ ΑΤΤΙΚΗΣ"/>
    <x v="15"/>
    <s v="Επαγγελματικά Λύκεια"/>
    <x v="1"/>
    <n v="540371"/>
    <s v="1ο ΗΜΕΡΗΣΙΟ ΕΠΑΛ ΑΙΓΑΛΕΩ"/>
    <x v="4"/>
    <n v="32"/>
    <n v="16"/>
    <n v="48"/>
    <n v="27"/>
    <n v="14"/>
    <x v="152"/>
  </r>
  <r>
    <s v="ΠΕΡΙΦΕΡΕΙΑΚΗ Δ/ΝΣΗ Α/ΘΜΙΑΣ ΚΑΙ Β/ΘΜΙΑΣ ΕΚΠ/ΣΗΣ ΑΤΤΙΚΗΣ"/>
    <x v="15"/>
    <s v="Επαγγελματικά Λύκεια"/>
    <x v="2"/>
    <n v="550870"/>
    <s v="3ο ΕΣΠΕΡΙΝΟ ΕΠΑΛ ΑΓΙΩΝ ΑΝΑΡΓΥΡΩΝ"/>
    <x v="2"/>
    <n v="74"/>
    <n v="75"/>
    <n v="149"/>
    <n v="49"/>
    <n v="58"/>
    <x v="102"/>
  </r>
  <r>
    <s v="ΠΕΡΙΦΕΡΕΙΑΚΗ Δ/ΝΣΗ Α/ΘΜΙΑΣ ΚΑΙ Β/ΘΜΙΑΣ ΕΚΠ/ΣΗΣ ΔΥΤΙΚΗΣ ΕΛΛΑΔΑΣ"/>
    <x v="12"/>
    <s v="Γυμνάσια"/>
    <x v="3"/>
    <n v="601121"/>
    <s v="2ο ΗΜΕΡΗΣΙΟ ΓΥΜΝΑΣΙΟ ΠΑΡΑΛΙΑΣ ΠΑΤΡΩΝ"/>
    <x v="2"/>
    <n v="20"/>
    <n v="23"/>
    <n v="43"/>
    <n v="20"/>
    <n v="23"/>
    <x v="16"/>
  </r>
  <r>
    <s v="ΠΕΡΙΦΕΡΕΙΑΚΗ Δ/ΝΣΗ Α/ΘΜΙΑΣ ΚΑΙ Β/ΘΜΙΑΣ ΕΚΠ/ΣΗΣ ΔΥΤΙΚΗΣ ΕΛΛΑΔΑΣ"/>
    <x v="12"/>
    <s v="Γυμνάσια"/>
    <x v="3"/>
    <n v="601121"/>
    <s v="2ο ΗΜΕΡΗΣΙΟ ΓΥΜΝΑΣΙΟ ΠΑΡΑΛΙΑΣ ΠΑΤΡΩΝ"/>
    <x v="4"/>
    <n v="21"/>
    <n v="26"/>
    <n v="47"/>
    <n v="21"/>
    <n v="24"/>
    <x v="31"/>
  </r>
  <r>
    <s v="ΠΕΡΙΦΕΡΕΙΑΚΗ Δ/ΝΣΗ Α/ΘΜΙΑΣ ΚΑΙ Β/ΘΜΙΑΣ ΕΚΠ/ΣΗΣ ΔΥΤΙΚΗΣ ΕΛΛΑΔΑΣ"/>
    <x v="12"/>
    <s v="Γυμνάσια"/>
    <x v="3"/>
    <n v="602020"/>
    <s v="2ο ΓΥΜΝΑΣΙΟ ΑΙΓΙΟΥ"/>
    <x v="4"/>
    <n v="48"/>
    <n v="54"/>
    <n v="102"/>
    <n v="44"/>
    <n v="48"/>
    <x v="74"/>
  </r>
  <r>
    <s v="ΠΕΡΙΦΕΡΕΙΑΚΗ Δ/ΝΣΗ Α/ΘΜΙΑΣ ΚΑΙ Β/ΘΜΙΑΣ ΕΚΠ/ΣΗΣ ΔΥΤΙΚΗΣ ΕΛΛΑΔΑΣ"/>
    <x v="12"/>
    <s v="Γυμνάσια"/>
    <x v="3"/>
    <n v="617010"/>
    <s v="ΗΜΕΡΗΣΙΟ ΓΥΜΝΑΣΙΟ ΡΙΟΥ ΠΑΤΡΑΣ ΑΧΑΪΑΣ"/>
    <x v="4"/>
    <n v="30"/>
    <n v="24"/>
    <n v="54"/>
    <n v="30"/>
    <n v="24"/>
    <x v="127"/>
  </r>
  <r>
    <s v="ΠΕΡΙΦΕΡΕΙΑΚΗ Δ/ΝΣΗ Α/ΘΜΙΑΣ ΚΑΙ Β/ΘΜΙΑΣ ΕΚΠ/ΣΗΣ ΔΥΤΙΚΗΣ ΕΛΛΑΔΑΣ"/>
    <x v="12"/>
    <s v="Γυμνάσια"/>
    <x v="3"/>
    <n v="601051"/>
    <s v="11ο ΗΜΕΡΗΣΙΟ ΓΥΜΝΑΣΙΟ ΠΑΤΡΑΣ"/>
    <x v="2"/>
    <n v="52"/>
    <n v="41"/>
    <n v="93"/>
    <n v="52"/>
    <n v="41"/>
    <x v="86"/>
  </r>
  <r>
    <s v="ΠΕΡΙΦΕΡΕΙΑΚΗ Δ/ΝΣΗ Α/ΘΜΙΑΣ ΚΑΙ Β/ΘΜΙΑΣ ΕΚΠ/ΣΗΣ ΔΥΤΙΚΗΣ ΕΛΛΑΔΑΣ"/>
    <x v="12"/>
    <s v="Γυμνάσια"/>
    <x v="3"/>
    <n v="601030"/>
    <s v="3ο ΗΜΕΡΗΣΙΟ ΓΥΜΝΑΣΙΟ ΠΑΤΡΩΝ"/>
    <x v="4"/>
    <n v="26"/>
    <n v="22"/>
    <n v="48"/>
    <n v="26"/>
    <n v="22"/>
    <x v="151"/>
  </r>
  <r>
    <s v="ΠΕΡΙΦΕΡΕΙΑΚΗ Δ/ΝΣΗ Α/ΘΜΙΑΣ ΚΑΙ Β/ΘΜΙΑΣ ΕΚΠ/ΣΗΣ ΔΥΤΙΚΗΣ ΕΛΛΑΔΑΣ"/>
    <x v="12"/>
    <s v="Γυμνάσια"/>
    <x v="3"/>
    <n v="601095"/>
    <s v="14ο ΗΜΕΡΗΣΙΟ ΓΥΜΝΑΣΙΟ ΠΑΤΡΩΝ"/>
    <x v="2"/>
    <n v="6"/>
    <n v="17"/>
    <n v="23"/>
    <n v="6"/>
    <n v="17"/>
    <x v="145"/>
  </r>
  <r>
    <s v="ΠΕΡΙΦΕΡΕΙΑΚΗ Δ/ΝΣΗ Α/ΘΜΙΑΣ ΚΑΙ Β/ΘΜΙΑΣ ΕΚΠ/ΣΗΣ ΔΥΤΙΚΗΣ ΕΛΛΑΔΑΣ"/>
    <x v="12"/>
    <s v="Γυμνάσια"/>
    <x v="17"/>
    <n v="601001"/>
    <s v="ΠΕΙΡΑΜΑΤΙΚΟ ΓΥΜΝΑΣΙΟ ΠΑΤΡΩΝ"/>
    <x v="4"/>
    <n v="30"/>
    <n v="29"/>
    <n v="59"/>
    <n v="30"/>
    <n v="29"/>
    <x v="48"/>
  </r>
  <r>
    <s v="ΠΕΡΙΦΕΡΕΙΑΚΗ Δ/ΝΣΗ Α/ΘΜΙΑΣ ΚΑΙ Β/ΘΜΙΑΣ ΕΚΠ/ΣΗΣ ΔΥΤΙΚΗΣ ΕΛΛΑΔΑΣ"/>
    <x v="12"/>
    <s v="Γυμνάσια"/>
    <x v="5"/>
    <n v="601099"/>
    <s v="18ο ΓΥΜΝΑΣΙΟ ΠΑΤΡΩΝ ΚΑΙ ΤΑΞΕΙΣ ΓΥΜΝΑΣΙΟΥ ΚΑΙ ΛΥΚΕΙΟΥ ΚΩΦΩΝ ΚΑΙ ΒΑΡΗΚΟΩΝ"/>
    <x v="5"/>
    <n v="2"/>
    <n v="1"/>
    <n v="3"/>
    <n v="2"/>
    <n v="1"/>
    <x v="27"/>
  </r>
  <r>
    <s v="ΠΕΡΙΦΕΡΕΙΑΚΗ Δ/ΝΣΗ Α/ΘΜΙΑΣ ΚΑΙ Β/ΘΜΙΑΣ ΕΚΠ/ΣΗΣ ΔΥΤΙΚΗΣ ΕΛΛΑΔΑΣ"/>
    <x v="12"/>
    <s v="Γυμνάσια"/>
    <x v="4"/>
    <n v="601090"/>
    <s v="1ο ΕΣΠΕΡΙΝΟ ΓΥΜΝΑΣΙΟ ΠΑΤΡΩΝ"/>
    <x v="2"/>
    <n v="8"/>
    <n v="10"/>
    <n v="18"/>
    <n v="8"/>
    <n v="10"/>
    <x v="4"/>
  </r>
  <r>
    <s v="ΠΕΡΙΦΕΡΕΙΑΚΗ Δ/ΝΣΗ Α/ΘΜΙΑΣ ΚΑΙ Β/ΘΜΙΑΣ ΕΚΠ/ΣΗΣ ΔΥΤΙΚΗΣ ΕΛΛΑΔΑΣ"/>
    <x v="12"/>
    <s v="Γυμνάσια"/>
    <x v="6"/>
    <n v="601055"/>
    <s v="ΜΟΥΣΙΚΟ ΣΧΟΛΕΙΟ ΠΑΤΡΩΝ (ΜΟΥΣΙΚΟ ΓΥΜΝΑΣΙΟ - ΜΟΥΣΙΚΟ ΛΥΚΕΙΟ)"/>
    <x v="6"/>
    <n v="13"/>
    <n v="18"/>
    <n v="31"/>
    <n v="13"/>
    <n v="18"/>
    <x v="146"/>
  </r>
  <r>
    <s v="ΠΕΡΙΦΕΡΕΙΑΚΗ Δ/ΝΣΗ Α/ΘΜΙΑΣ ΚΑΙ Β/ΘΜΙΑΣ ΕΚΠ/ΣΗΣ ΔΥΤΙΚΗΣ ΕΛΛΑΔΑΣ"/>
    <x v="12"/>
    <s v="Γυμνάσια"/>
    <x v="3"/>
    <n v="609020"/>
    <s v="ΗΜΕΡΗΣΙΟ ΓΥΜΝΑΣΙΟ ΔΙΑΚΟΠΤΟΥ ΑΧΑΪΑΣ"/>
    <x v="2"/>
    <n v="24"/>
    <n v="24"/>
    <n v="48"/>
    <n v="24"/>
    <n v="24"/>
    <x v="151"/>
  </r>
  <r>
    <s v="ΠΕΡΙΦΕΡΕΙΑΚΗ Δ/ΝΣΗ Α/ΘΜΙΑΣ ΚΑΙ Β/ΘΜΙΑΣ ΕΚΠ/ΣΗΣ ΔΥΤΙΚΗΣ ΕΛΛΑΔΑΣ"/>
    <x v="12"/>
    <s v="Γυμνάσια"/>
    <x v="3"/>
    <n v="601056"/>
    <s v="ΗΜΕΡΗΣΙΟ ΓΥΜΝΑΣΙΟ ΚΑΤΩ ΚΑΣΤΡΙΤΣΙΟΥ"/>
    <x v="2"/>
    <n v="37"/>
    <n v="39"/>
    <n v="76"/>
    <n v="37"/>
    <n v="39"/>
    <x v="63"/>
  </r>
  <r>
    <s v="ΠΕΡΙΦΕΡΕΙΑΚΗ Δ/ΝΣΗ Α/ΘΜΙΑΣ ΚΑΙ Β/ΘΜΙΑΣ ΕΚΠ/ΣΗΣ ΔΥΤΙΚΗΣ ΕΛΛΑΔΑΣ"/>
    <x v="12"/>
    <s v="Λύκεια"/>
    <x v="10"/>
    <n v="651030"/>
    <s v="3ο ΗΜΕΡΗΣΙΟ ΓΕΝΙΚΟ ΛΥΚΕΙΟ ΠΑΤΡΩΝ"/>
    <x v="1"/>
    <n v="47"/>
    <n v="50"/>
    <n v="97"/>
    <n v="47"/>
    <n v="50"/>
    <x v="75"/>
  </r>
  <r>
    <s v="ΠΕΡΙΦΕΡΕΙΑΚΗ Δ/ΝΣΗ Α/ΘΜΙΑΣ ΚΑΙ Β/ΘΜΙΑΣ ΕΚΠ/ΣΗΣ ΔΥΤΙΚΗΣ ΕΛΛΑΔΑΣ"/>
    <x v="12"/>
    <s v="Λύκεια"/>
    <x v="10"/>
    <n v="651040"/>
    <s v="4ο ΗΜΕΡΗΣΙΟ ΓΕΝΙΚΟ ΛΥΚΕΙΟ ΠΑΤΡΩΝ"/>
    <x v="2"/>
    <n v="52"/>
    <n v="41"/>
    <n v="93"/>
    <n v="52"/>
    <n v="41"/>
    <x v="86"/>
  </r>
  <r>
    <s v="ΠΕΡΙΦΕΡΕΙΑΚΗ Δ/ΝΣΗ Α/ΘΜΙΑΣ ΚΑΙ Β/ΘΜΙΑΣ ΕΚΠ/ΣΗΣ ΔΥΤΙΚΗΣ ΕΛΛΑΔΑΣ"/>
    <x v="12"/>
    <s v="Λύκεια"/>
    <x v="10"/>
    <n v="652010"/>
    <s v="1ο ΗΜΕΡΗΣΙΟ ΓΕΝΙΚΟ ΛΥΚΕΙΟ ΑΙΓΙΟΥ - ΠΡΩΤΟ ΓΕΝΙΚΟ ΛΥΚΕΙΟ ΑΙΓΙΟΥ"/>
    <x v="1"/>
    <n v="39"/>
    <n v="63"/>
    <n v="102"/>
    <n v="39"/>
    <n v="63"/>
    <x v="6"/>
  </r>
  <r>
    <s v="ΠΕΡΙΦΕΡΕΙΑΚΗ Δ/ΝΣΗ Α/ΘΜΙΑΣ ΚΑΙ Β/ΘΜΙΑΣ ΕΚΠ/ΣΗΣ ΚΕΝΤΡΙΚΗΣ ΜΑΚΕΔΟΝΙΑΣ"/>
    <x v="17"/>
    <s v="Γυμνάσια"/>
    <x v="3"/>
    <n v="1901170"/>
    <s v="30ο ΗΜΕΡΗΣΙΟ ΓΥΜΝΑΣΙΟ ΘΕΣΣΑΛΟΝΙΚΗΣ - ΚΩΝΣΤΑΝΤΙΝΟΣ ΚΑΡΑΘΕΟΔΩΡΗ"/>
    <x v="2"/>
    <n v="19"/>
    <n v="19"/>
    <n v="38"/>
    <n v="19"/>
    <n v="19"/>
    <x v="34"/>
  </r>
  <r>
    <s v="ΠΕΡΙΦΕΡΕΙΑΚΗ Δ/ΝΣΗ Α/ΘΜΙΑΣ ΚΑΙ Β/ΘΜΙΑΣ ΕΚΠ/ΣΗΣ ΚΕΝΤΡΙΚΗΣ ΜΑΚΕΔΟΝΙΑΣ"/>
    <x v="17"/>
    <s v="Γυμνάσια"/>
    <x v="3"/>
    <n v="1901040"/>
    <s v="4ο ΗΜΕΡΗΣΙΟ ΓΥΜΝΑΣΙΟ ΘΕΣΣΑΛΟΝΙΚΗΣ"/>
    <x v="4"/>
    <n v="33"/>
    <n v="24"/>
    <n v="57"/>
    <n v="33"/>
    <n v="24"/>
    <x v="28"/>
  </r>
  <r>
    <s v="ΠΕΡΙΦΕΡΕΙΑΚΗ Δ/ΝΣΗ Α/ΘΜΙΑΣ ΚΑΙ Β/ΘΜΙΑΣ ΕΚΠ/ΣΗΣ ΚΕΝΤΡΙΚΗΣ ΜΑΚΕΔΟΝΙΑΣ"/>
    <x v="17"/>
    <s v="Γυμνάσια"/>
    <x v="3"/>
    <n v="1901051"/>
    <s v="1ο ΗΜΕΡΗΣΙΟ ΓΥΜΝΑΣΙΟ ΠΥΛΑΙΑΣ ΘΕΣΣΑΛΟΝΙΚΗΣ"/>
    <x v="4"/>
    <n v="57"/>
    <n v="59"/>
    <n v="116"/>
    <n v="57"/>
    <n v="59"/>
    <x v="92"/>
  </r>
  <r>
    <s v="ΠΕΡΙΦΕΡΕΙΑΚΗ Δ/ΝΣΗ Α/ΘΜΙΑΣ ΚΑΙ Β/ΘΜΙΑΣ ΕΚΠ/ΣΗΣ ΚΕΝΤΡΙΚΗΣ ΜΑΚΕΔΟΝΙΑΣ"/>
    <x v="17"/>
    <s v="Λύκεια"/>
    <x v="10"/>
    <n v="1951040"/>
    <s v="4ο ΗΜΕΡΗΣΙΟ ΓΕΝΙΚΟ ΛΥΚΕΙΟ ΘΕΣΣΑΛΟΝΙΚΗΣ"/>
    <x v="2"/>
    <n v="22"/>
    <n v="15"/>
    <n v="37"/>
    <n v="22"/>
    <n v="15"/>
    <x v="118"/>
  </r>
  <r>
    <s v="ΠΕΡΙΦΕΡΕΙΑΚΗ Δ/ΝΣΗ Α/ΘΜΙΑΣ ΚΑΙ Β/ΘΜΙΑΣ ΕΚΠ/ΣΗΣ ΚΕΝΤΡΙΚΗΣ ΜΑΚΕΔΟΝΙΑΣ"/>
    <x v="17"/>
    <s v="Λύκεια"/>
    <x v="10"/>
    <n v="1951053"/>
    <s v="8ο ΗΜΕΡΗΣΙΟ ΓΕΝΙΚΟ ΛΥΚΕΙΟ ΘΕΣΣΑΛΟΝΙΚΗΣ"/>
    <x v="1"/>
    <n v="32"/>
    <n v="40"/>
    <n v="72"/>
    <n v="32"/>
    <n v="40"/>
    <x v="66"/>
  </r>
  <r>
    <s v="ΠΕΡΙΦΕΡΕΙΑΚΗ Δ/ΝΣΗ Α/ΘΜΙΑΣ ΚΑΙ Β/ΘΜΙΑΣ ΕΚΠ/ΣΗΣ ΚΕΝΤΡΙΚΗΣ ΜΑΚΕΔΟΝΙΑΣ"/>
    <x v="17"/>
    <s v="Λύκεια"/>
    <x v="10"/>
    <n v="1969010"/>
    <s v="1ο ΗΜΕΡΗΣΙΟ ΓΕΝΙΚΟ ΛΥΚΕΙΟ ΘΕΡΜΗΣ ΘΕΣΣΑΛΟΝΙΚΗΣ"/>
    <x v="1"/>
    <n v="45"/>
    <n v="65"/>
    <n v="110"/>
    <n v="45"/>
    <n v="65"/>
    <x v="39"/>
  </r>
  <r>
    <s v="ΠΕΡΙΦΕΡΕΙΑΚΗ Δ/ΝΣΗ Α/ΘΜΙΑΣ ΚΑΙ Β/ΘΜΙΑΣ ΕΚΠ/ΣΗΣ ΚΕΝΤΡΙΚΗΣ ΜΑΚΕΔΟΝΙΑΣ"/>
    <x v="17"/>
    <s v="Λύκεια"/>
    <x v="11"/>
    <n v="1951231"/>
    <s v="ΗΜΕΡΗΣΙΟ ΓΕΝΙΚΟ ΛΥΚΕΙΟ ΔΙΑΠΟΛΙΤΙΣΜΙΚΗΣ ΕΚΠΑΙΔΕΥΣΗΣ ΑΝΑΤΟΛΙΚΗΣ ΘΕΣΣΑΛΟΝΙΚΗΣ"/>
    <x v="4"/>
    <n v="20"/>
    <n v="22"/>
    <n v="42"/>
    <n v="19"/>
    <n v="20"/>
    <x v="136"/>
  </r>
  <r>
    <s v="ΠΕΡΙΦΕΡΕΙΑΚΗ Δ/ΝΣΗ Α/ΘΜΙΑΣ ΚΑΙ Β/ΘΜΙΑΣ ΕΚΠ/ΣΗΣ ΚΕΝΤΡΙΚΗΣ ΜΑΚΕΔΟΝΙΑΣ"/>
    <x v="17"/>
    <s v="Λύκεια"/>
    <x v="11"/>
    <n v="1951231"/>
    <s v="ΗΜΕΡΗΣΙΟ ΓΕΝΙΚΟ ΛΥΚΕΙΟ ΔΙΑΠΟΛΙΤΙΣΜΙΚΗΣ ΕΚΠΑΙΔΕΥΣΗΣ ΑΝΑΤΟΛΙΚΗΣ ΘΕΣΣΑΛΟΝΙΚΗΣ"/>
    <x v="1"/>
    <n v="10"/>
    <n v="12"/>
    <n v="22"/>
    <n v="10"/>
    <n v="12"/>
    <x v="19"/>
  </r>
  <r>
    <s v="ΠΕΡΙΦΕΡΕΙΑΚΗ Δ/ΝΣΗ Α/ΘΜΙΑΣ ΚΑΙ Β/ΘΜΙΑΣ ΕΚΠ/ΣΗΣ ΚΕΝΤΡΙΚΗΣ ΜΑΚΕΔΟΝΙΑΣ"/>
    <x v="17"/>
    <s v="Λύκεια"/>
    <x v="10"/>
    <n v="1951010"/>
    <s v="1ο ΗΜΕΡΗΣΙΟ ΓΕΝΙΚΟ ΛΥΚΕΙΟ ΘΕΣΣΑΛΟΝΙΚΗΣ"/>
    <x v="4"/>
    <n v="25"/>
    <n v="20"/>
    <n v="45"/>
    <n v="25"/>
    <n v="20"/>
    <x v="31"/>
  </r>
  <r>
    <s v="ΠΕΡΙΦΕΡΕΙΑΚΗ Δ/ΝΣΗ Α/ΘΜΙΑΣ ΚΑΙ Β/ΘΜΙΑΣ ΕΚΠ/ΣΗΣ ΚΕΝΤΡΙΚΗΣ ΜΑΚΕΔΟΝΙΑΣ"/>
    <x v="17"/>
    <s v="Λύκεια"/>
    <x v="10"/>
    <n v="1951250"/>
    <s v="31ο ΗΜΕΡΗΣΙΟ ΓΕΝΙΚΟ ΛΥΚΕΙΟ ΘΕΣΣΑΛΟΝΙΚΗΣ"/>
    <x v="4"/>
    <n v="41"/>
    <n v="48"/>
    <n v="89"/>
    <n v="41"/>
    <n v="48"/>
    <x v="45"/>
  </r>
  <r>
    <s v="ΠΕΡΙΦΕΡΕΙΑΚΗ Δ/ΝΣΗ Α/ΘΜΙΑΣ ΚΑΙ Β/ΘΜΙΑΣ ΕΚΠ/ΣΗΣ ΚΕΝΤΡΙΚΗΣ ΜΑΚΕΔΟΝΙΑΣ"/>
    <x v="17"/>
    <s v="Λύκεια"/>
    <x v="10"/>
    <n v="1951051"/>
    <s v="1ο ΗΜΕΡΗΣΙΟ ΓΕΝΙΚΟ ΛΥΚΕΙΟ ΠΥΛΑΙΑΣ ΘΕΣΣΑΛΟΝΙΚΗΣ"/>
    <x v="4"/>
    <n v="38"/>
    <n v="48"/>
    <n v="86"/>
    <n v="38"/>
    <n v="48"/>
    <x v="101"/>
  </r>
  <r>
    <s v="ΠΕΡΙΦΕΡΕΙΑΚΗ Δ/ΝΣΗ Α/ΘΜΙΑΣ ΚΑΙ Β/ΘΜΙΑΣ ΕΚΠ/ΣΗΣ ΚΕΝΤΡΙΚΗΣ ΜΑΚΕΔΟΝΙΑΣ"/>
    <x v="17"/>
    <s v="Λύκεια"/>
    <x v="10"/>
    <n v="1951140"/>
    <s v="17ο ΗΜΕΡΗΣΙΟ ΓΕΝΙΚΟ ΛΥΚΕΙΟ ΘΕΣΣΑΛΟΝΙΚΗΣ"/>
    <x v="2"/>
    <n v="15"/>
    <n v="13"/>
    <n v="28"/>
    <n v="15"/>
    <n v="13"/>
    <x v="94"/>
  </r>
  <r>
    <s v="ΠΕΡΙΦΕΡΕΙΑΚΗ Δ/ΝΣΗ Α/ΘΜΙΑΣ ΚΑΙ Β/ΘΜΙΑΣ ΕΚΠ/ΣΗΣ ΚΕΝΤΡΙΚΗΣ ΜΑΚΕΔΟΝΙΑΣ"/>
    <x v="17"/>
    <s v="Λύκεια"/>
    <x v="10"/>
    <n v="1969010"/>
    <s v="1ο ΗΜΕΡΗΣΙΟ ΓΕΝΙΚΟ ΛΥΚΕΙΟ ΘΕΡΜΗΣ ΘΕΣΣΑΛΟΝΙΚΗΣ"/>
    <x v="2"/>
    <n v="63"/>
    <n v="45"/>
    <n v="108"/>
    <n v="63"/>
    <n v="45"/>
    <x v="82"/>
  </r>
  <r>
    <s v="ΠΕΡΙΦΕΡΕΙΑΚΗ Δ/ΝΣΗ Α/ΘΜΙΑΣ ΚΑΙ Β/ΘΜΙΑΣ ΕΚΠ/ΣΗΣ ΚΕΝΤΡΙΚΗΣ ΜΑΚΕΔΟΝΙΑΣ"/>
    <x v="17"/>
    <s v="Λύκεια"/>
    <x v="10"/>
    <n v="1951013"/>
    <s v="7ο ΗΜΕΡΗΣΙΟ ΓΕΝΙΚΟ ΛΥΚΕΙΟ ΚΑΛΑΜΑΡΙΑΣ ΘΕΣΣΑΛΟΝΙΚΗΣ"/>
    <x v="4"/>
    <n v="55"/>
    <n v="52"/>
    <n v="107"/>
    <n v="55"/>
    <n v="52"/>
    <x v="102"/>
  </r>
  <r>
    <s v="ΠΕΡΙΦΕΡΕΙΑΚΗ Δ/ΝΣΗ Α/ΘΜΙΑΣ ΚΑΙ Β/ΘΜΙΑΣ ΕΚΠ/ΣΗΣ ΚΕΝΤΡΙΚΗΣ ΜΑΚΕΔΟΝΙΑΣ"/>
    <x v="17"/>
    <s v="Λύκεια"/>
    <x v="10"/>
    <n v="1951052"/>
    <s v="2ο ΗΜΕΡΗΣΙΟ ΓΕΝΙΚΟ ΛΥΚΕΙΟ ΠΥΛΑΙΑΣ ΘΕΣΣΑΛΟΝΙΚΗΣ"/>
    <x v="2"/>
    <n v="46"/>
    <n v="34"/>
    <n v="80"/>
    <n v="46"/>
    <n v="34"/>
    <x v="99"/>
  </r>
  <r>
    <s v="ΠΕΡΙΦΕΡΕΙΑΚΗ Δ/ΝΣΗ Α/ΘΜΙΑΣ ΚΑΙ Β/ΘΜΙΑΣ ΕΚΠ/ΣΗΣ ΚΕΝΤΡΙΚΗΣ ΜΑΚΕΔΟΝΙΑΣ"/>
    <x v="17"/>
    <s v="Λύκεια"/>
    <x v="10"/>
    <n v="1951110"/>
    <s v="14ο ΗΜΕΡΗΣΙΟ ΓΕΝΙΚΟ ΛΥΚΕΙΟ ΘΕΣΣΑΛΟΝΙΚΗΣ"/>
    <x v="4"/>
    <n v="32"/>
    <n v="31"/>
    <n v="63"/>
    <n v="32"/>
    <n v="31"/>
    <x v="67"/>
  </r>
  <r>
    <s v="ΠΕΡΙΦΕΡΕΙΑΚΗ Δ/ΝΣΗ Α/ΘΜΙΑΣ ΚΑΙ Β/ΘΜΙΑΣ ΕΚΠ/ΣΗΣ ΚΕΝΤΡΙΚΗΣ ΜΑΚΕΔΟΝΙΑΣ"/>
    <x v="17"/>
    <s v="Λύκεια"/>
    <x v="10"/>
    <n v="1951200"/>
    <s v="18ο ΗΜΕΡΗΣΙΟ ΓΕΝΙΚΟ ΛΥΚΕΙΟ ΘΕΣΣΑΛΟΝΙΚΗΣ - ΕΜΜΑΝΟΥΗΛ ΚΡΙΑΡΑΣ"/>
    <x v="4"/>
    <n v="42"/>
    <n v="37"/>
    <n v="79"/>
    <n v="42"/>
    <n v="37"/>
    <x v="126"/>
  </r>
  <r>
    <s v="ΠΕΡΙΦΕΡΕΙΑΚΗ Δ/ΝΣΗ Α/ΘΜΙΑΣ ΚΑΙ Β/ΘΜΙΑΣ ΕΚΠ/ΣΗΣ ΑΤΤΙΚΗΣ"/>
    <x v="15"/>
    <s v="Επαγγελματικά Λύκεια"/>
    <x v="1"/>
    <n v="540051"/>
    <s v="2ο ΗΜΕΡΗΣΙΟ ΕΠΑΛ ΠΕΡΙΣΤΕΡΙΟΥ"/>
    <x v="4"/>
    <n v="51"/>
    <n v="39"/>
    <n v="90"/>
    <n v="51"/>
    <n v="39"/>
    <x v="60"/>
  </r>
  <r>
    <s v="ΠΕΡΙΦΕΡΕΙΑΚΗ Δ/ΝΣΗ Α/ΘΜΙΑΣ ΚΑΙ Β/ΘΜΙΑΣ ΕΚΠ/ΣΗΣ ΑΤΤΙΚΗΣ"/>
    <x v="15"/>
    <s v="Επαγγελματικά Λύκεια"/>
    <x v="1"/>
    <n v="540220"/>
    <s v="1ο ΕΠΑΛ ΠΕΤΡΟΥΠΟΛΗΣ"/>
    <x v="4"/>
    <n v="112"/>
    <n v="57"/>
    <n v="169"/>
    <n v="110"/>
    <n v="56"/>
    <x v="166"/>
  </r>
  <r>
    <s v="ΠΕΡΙΦΕΡΕΙΑΚΗ Δ/ΝΣΗ Α/ΘΜΙΑΣ ΚΑΙ Β/ΘΜΙΑΣ ΕΚΠ/ΣΗΣ ΑΤΤΙΚΗΣ"/>
    <x v="15"/>
    <s v="Επαγγελματικά Λύκεια"/>
    <x v="1"/>
    <n v="540545"/>
    <s v="2ο ΗΜΕΡΗΣΙΟ ΕΠΑΛ ΙΛΙΟΥ"/>
    <x v="1"/>
    <n v="68"/>
    <n v="33"/>
    <n v="101"/>
    <n v="62"/>
    <n v="24"/>
    <x v="101"/>
  </r>
  <r>
    <s v="ΠΕΡΙΦΕΡΕΙΑΚΗ Δ/ΝΣΗ Α/ΘΜΙΑΣ ΚΑΙ Β/ΘΜΙΑΣ ΕΚΠ/ΣΗΣ ΑΤΤΙΚΗΣ"/>
    <x v="15"/>
    <s v="Επαγγελματικά Λύκεια"/>
    <x v="2"/>
    <n v="550055"/>
    <s v="2ο ΕΣΠΕΡΙΝΟ ΕΠΑ.Λ ΠΕΡΙΣΤΕΡΙΟΥ"/>
    <x v="1"/>
    <n v="81"/>
    <n v="3"/>
    <n v="84"/>
    <n v="79"/>
    <n v="3"/>
    <x v="20"/>
  </r>
  <r>
    <s v="ΠΕΡΙΦΕΡΕΙΑΚΗ Δ/ΝΣΗ Α/ΘΜΙΑΣ ΚΑΙ Β/ΘΜΙΑΣ ΕΚΠ/ΣΗΣ ΑΤΤΙΚΗΣ"/>
    <x v="15"/>
    <s v="Επαγγελματικά Λύκεια"/>
    <x v="2"/>
    <n v="550055"/>
    <s v="2ο ΕΣΠΕΡΙΝΟ ΕΠΑ.Λ ΠΕΡΙΣΤΕΡΙΟΥ"/>
    <x v="3"/>
    <n v="36"/>
    <n v="1"/>
    <n v="37"/>
    <n v="35"/>
    <n v="1"/>
    <x v="138"/>
  </r>
  <r>
    <s v="ΠΕΡΙΦΕΡΕΙΑΚΗ Δ/ΝΣΗ Α/ΘΜΙΑΣ ΚΑΙ Β/ΘΜΙΑΣ ΕΚΠ/ΣΗΣ ΑΤΤΙΚΗΣ"/>
    <x v="15"/>
    <s v="Επαγγελματικά Λύκεια"/>
    <x v="1"/>
    <n v="540864"/>
    <s v="1ο ΗΜΕΡΗΣΙΟ ΕΠΑ.Λ ΚΑΜΑΤΕΡΟΥ"/>
    <x v="4"/>
    <n v="40"/>
    <n v="21"/>
    <n v="61"/>
    <n v="40"/>
    <n v="21"/>
    <x v="98"/>
  </r>
  <r>
    <s v="ΠΕΡΙΦΕΡΕΙΑΚΗ Δ/ΝΣΗ Α/ΘΜΙΑΣ ΚΑΙ Β/ΘΜΙΑΣ ΕΚΠ/ΣΗΣ ΑΤΤΙΚΗΣ"/>
    <x v="15"/>
    <s v="Επαγγελματικά Λύκεια"/>
    <x v="1"/>
    <n v="540371"/>
    <s v="1ο ΗΜΕΡΗΣΙΟ ΕΠΑΛ ΑΙΓΑΛΕΩ"/>
    <x v="2"/>
    <n v="49"/>
    <n v="22"/>
    <n v="71"/>
    <n v="48"/>
    <n v="21"/>
    <x v="38"/>
  </r>
  <r>
    <s v="ΠΕΡΙΦΕΡΕΙΑΚΗ Δ/ΝΣΗ Α/ΘΜΙΑΣ ΚΑΙ Β/ΘΜΙΑΣ ΕΚΠ/ΣΗΣ ΑΤΤΙΚΗΣ"/>
    <x v="15"/>
    <s v="Επαγγελματικά Λύκεια"/>
    <x v="1"/>
    <n v="540371"/>
    <s v="1ο ΗΜΕΡΗΣΙΟ ΕΠΑΛ ΑΙΓΑΛΕΩ"/>
    <x v="1"/>
    <n v="47"/>
    <n v="16"/>
    <n v="63"/>
    <n v="44"/>
    <n v="16"/>
    <x v="51"/>
  </r>
  <r>
    <s v="ΠΕΡΙΦΕΡΕΙΑΚΗ Δ/ΝΣΗ Α/ΘΜΙΑΣ ΚΑΙ Β/ΘΜΙΑΣ ΕΚΠ/ΣΗΣ ΑΤΤΙΚΗΣ"/>
    <x v="15"/>
    <s v="Επαγγελματικά Λύκεια"/>
    <x v="2"/>
    <n v="540375"/>
    <s v="1ο ΕΣΠΕΡΙΝΟ ΕΠΑΛ ΑΙΓΑΛΕΩ"/>
    <x v="4"/>
    <n v="27"/>
    <n v="10"/>
    <n v="37"/>
    <n v="19"/>
    <n v="9"/>
    <x v="94"/>
  </r>
  <r>
    <s v="ΠΕΡΙΦΕΡΕΙΑΚΗ Δ/ΝΣΗ Α/ΘΜΙΑΣ ΚΑΙ Β/ΘΜΙΑΣ ΕΚΠ/ΣΗΣ ΑΤΤΙΚΗΣ"/>
    <x v="15"/>
    <s v="Επαγγελματικά Λύκεια"/>
    <x v="2"/>
    <n v="540055"/>
    <s v="1ο ΕΣΠΕΡΙΝΟ ΕΠΑΛ ΠΕΡΙΣΤΕΡΙΟΥ"/>
    <x v="3"/>
    <n v="31"/>
    <n v="40"/>
    <n v="71"/>
    <n v="31"/>
    <n v="38"/>
    <x v="38"/>
  </r>
  <r>
    <s v="ΠΕΡΙΦΕΡΕΙΑΚΗ Δ/ΝΣΗ Α/ΘΜΙΑΣ ΚΑΙ Β/ΘΜΙΑΣ ΕΚΠ/ΣΗΣ ΑΤΤΙΚΗΣ"/>
    <x v="15"/>
    <s v="Γυμνάσια"/>
    <x v="3"/>
    <n v="501450"/>
    <s v="3ο ΗΜΕΡΗΣΙΟ ΓΥΜΝΑΣΙΟ ΑΙΓΑΛΕΩ"/>
    <x v="4"/>
    <n v="47"/>
    <n v="31"/>
    <n v="78"/>
    <n v="47"/>
    <n v="31"/>
    <x v="9"/>
  </r>
  <r>
    <s v="ΠΕΡΙΦΕΡΕΙΑΚΗ Δ/ΝΣΗ Α/ΘΜΙΑΣ ΚΑΙ Β/ΘΜΙΑΣ ΕΚΠ/ΣΗΣ ΑΤΤΙΚΗΣ"/>
    <x v="15"/>
    <s v="Γυμνάσια"/>
    <x v="3"/>
    <n v="501727"/>
    <s v="10ο ΗΜΕΡΗΣΙΟ ΓΥΜΝΑΣΙΟ ΠΕΡΙΣΤΕΡΙΟΥ"/>
    <x v="1"/>
    <n v="50"/>
    <n v="36"/>
    <n v="86"/>
    <n v="50"/>
    <n v="36"/>
    <x v="101"/>
  </r>
  <r>
    <s v="ΠΕΡΙΦΕΡΕΙΑΚΗ Δ/ΝΣΗ Α/ΘΜΙΑΣ ΚΑΙ Β/ΘΜΙΑΣ ΕΚΠ/ΣΗΣ ΑΤΤΙΚΗΣ"/>
    <x v="15"/>
    <s v="Γυμνάσια"/>
    <x v="3"/>
    <n v="501441"/>
    <s v="2ο ΗΜΕΡΗΣΙΟ ΓΥΜΝΑΣΙΟ ΑΙΓΑΛΕΩ"/>
    <x v="2"/>
    <n v="30"/>
    <n v="27"/>
    <n v="57"/>
    <n v="30"/>
    <n v="27"/>
    <x v="28"/>
  </r>
  <r>
    <s v="ΠΕΡΙΦΕΡΕΙΑΚΗ Δ/ΝΣΗ Α/ΘΜΙΑΣ ΚΑΙ Β/ΘΜΙΑΣ ΕΚΠ/ΣΗΣ ΑΤΤΙΚΗΣ"/>
    <x v="15"/>
    <s v="Γυμνάσια"/>
    <x v="4"/>
    <n v="501447"/>
    <s v="ΕΣΠΕΡΙΝΟ ΓΥΜΝΑΣΙΟ ΑΙΓΑΛΕΩ"/>
    <x v="1"/>
    <n v="19"/>
    <n v="15"/>
    <n v="34"/>
    <n v="19"/>
    <n v="15"/>
    <x v="52"/>
  </r>
  <r>
    <s v="ΠΕΡΙΦΕΡΕΙΑΚΗ Δ/ΝΣΗ Α/ΘΜΙΑΣ ΚΑΙ Β/ΘΜΙΑΣ ΕΚΠ/ΣΗΣ ΑΤΤΙΚΗΣ"/>
    <x v="15"/>
    <s v="Γυμνάσια"/>
    <x v="3"/>
    <n v="501661"/>
    <s v="11ο ΗΜΕΡΗΣΙΟ ΓΥΜΝΑΣΙΟ ΙΛΙΟΥ"/>
    <x v="2"/>
    <n v="57"/>
    <n v="54"/>
    <n v="111"/>
    <n v="57"/>
    <n v="54"/>
    <x v="77"/>
  </r>
  <r>
    <s v="ΠΕΡΙΦΕΡΕΙΑΚΗ Δ/ΝΣΗ Α/ΘΜΙΑΣ ΚΑΙ Β/ΘΜΙΑΣ ΕΚΠ/ΣΗΣ ΑΤΤΙΚΗΣ"/>
    <x v="15"/>
    <s v="Γυμνάσια"/>
    <x v="3"/>
    <n v="501533"/>
    <s v="5ο ΗΜΕΡΗΣΙΟ ΓΥΜΝΑΣΙΟ ΠΕΤΡΟΥΠΟΛΗΣ"/>
    <x v="4"/>
    <n v="47"/>
    <n v="53"/>
    <n v="100"/>
    <n v="47"/>
    <n v="53"/>
    <x v="97"/>
  </r>
  <r>
    <s v="ΠΕΡΙΦΕΡΕΙΑΚΗ Δ/ΝΣΗ Α/ΘΜΙΑΣ ΚΑΙ Β/ΘΜΙΑΣ ΕΚΠ/ΣΗΣ ΑΤΤΙΚΗΣ"/>
    <x v="15"/>
    <s v="Γυμνάσια"/>
    <x v="3"/>
    <n v="501600"/>
    <s v="3ο ΗΜΕΡΗΣΙΟ ΓΥΜΝΑΣΙΟ ΑΓΙΩΝ ΑΝΑΡΓΥΡΩΝ"/>
    <x v="4"/>
    <n v="37"/>
    <n v="31"/>
    <n v="68"/>
    <n v="37"/>
    <n v="31"/>
    <x v="137"/>
  </r>
  <r>
    <s v="ΠΕΡΙΦΕΡΕΙΑΚΗ Δ/ΝΣΗ Α/ΘΜΙΑΣ ΚΑΙ Β/ΘΜΙΑΣ ΕΚΠ/ΣΗΣ ΑΤΤΙΚΗΣ"/>
    <x v="15"/>
    <s v="Γυμνάσια"/>
    <x v="3"/>
    <n v="501062"/>
    <s v="7ο ΗΜΕΡΗΣΙΟ ΓΥΜΝΑΣΙΟ ΙΛΙΟΥ"/>
    <x v="2"/>
    <n v="17"/>
    <n v="34"/>
    <n v="51"/>
    <n v="16"/>
    <n v="34"/>
    <x v="131"/>
  </r>
  <r>
    <s v="ΠΕΡΙΦΕΡΕΙΑΚΗ Δ/ΝΣΗ Α/ΘΜΙΑΣ ΚΑΙ Β/ΘΜΙΑΣ ΕΚΠ/ΣΗΣ ΑΤΤΙΚΗΣ"/>
    <x v="15"/>
    <s v="Γυμνάσια"/>
    <x v="3"/>
    <n v="501062"/>
    <s v="7ο ΗΜΕΡΗΣΙΟ ΓΥΜΝΑΣΙΟ ΙΛΙΟΥ"/>
    <x v="1"/>
    <n v="21"/>
    <n v="22"/>
    <n v="43"/>
    <n v="21"/>
    <n v="22"/>
    <x v="16"/>
  </r>
  <r>
    <s v="ΠΕΡΙΦΕΡΕΙΑΚΗ Δ/ΝΣΗ Α/ΘΜΙΑΣ ΚΑΙ Β/ΘΜΙΑΣ ΕΚΠ/ΣΗΣ ΚΕΝΤΡΙΚΗΣ ΜΑΚΕΔΟΝΙΑΣ"/>
    <x v="17"/>
    <s v="Λύκεια"/>
    <x v="10"/>
    <n v="1951207"/>
    <s v="27ο ΗΜΕΡΗΣΙΟ ΓΕΝΙΚΟ ΛΥΚΕΙΟ ΘΕΣΣΑΛΟΝΙΚΗΣ"/>
    <x v="1"/>
    <n v="25"/>
    <n v="39"/>
    <n v="64"/>
    <n v="25"/>
    <n v="39"/>
    <x v="54"/>
  </r>
  <r>
    <s v="ΠΕΡΙΦΕΡΕΙΑΚΗ Δ/ΝΣΗ Α/ΘΜΙΑΣ ΚΑΙ Β/ΘΜΙΑΣ ΕΚΠ/ΣΗΣ ΚΕΝΤΡΙΚΗΣ ΜΑΚΕΔΟΝΙΑΣ"/>
    <x v="17"/>
    <s v="Λύκεια"/>
    <x v="10"/>
    <n v="1951140"/>
    <s v="17ο ΗΜΕΡΗΣΙΟ ΓΕΝΙΚΟ ΛΥΚΕΙΟ ΘΕΣΣΑΛΟΝΙΚΗΣ"/>
    <x v="1"/>
    <n v="20"/>
    <n v="25"/>
    <n v="45"/>
    <n v="20"/>
    <n v="25"/>
    <x v="31"/>
  </r>
  <r>
    <s v="ΠΕΡΙΦΕΡΕΙΑΚΗ Δ/ΝΣΗ Α/ΘΜΙΑΣ ΚΑΙ Β/ΘΜΙΑΣ ΕΚΠ/ΣΗΣ ΚΕΝΤΡΙΚΗΣ ΜΑΚΕΔΟΝΙΑΣ"/>
    <x v="17"/>
    <s v="Λύκεια"/>
    <x v="11"/>
    <n v="1951231"/>
    <s v="ΗΜΕΡΗΣΙΟ ΓΕΝΙΚΟ ΛΥΚΕΙΟ ΔΙΑΠΟΛΙΤΙΣΜΙΚΗΣ ΕΚΠΑΙΔΕΥΣΗΣ ΑΝΑΤΟΛΙΚΗΣ ΘΕΣΣΑΛΟΝΙΚΗΣ"/>
    <x v="2"/>
    <n v="14"/>
    <n v="5"/>
    <n v="19"/>
    <n v="12"/>
    <n v="4"/>
    <x v="17"/>
  </r>
  <r>
    <s v="ΠΕΡΙΦΕΡΕΙΑΚΗ Δ/ΝΣΗ Α/ΘΜΙΑΣ ΚΑΙ Β/ΘΜΙΑΣ ΕΚΠ/ΣΗΣ ΚΕΝΤΡΙΚΗΣ ΜΑΚΕΔΟΝΙΑΣ"/>
    <x v="17"/>
    <s v="Γυμνάσια"/>
    <x v="3"/>
    <n v="1901160"/>
    <s v="19ο ΗΜΕΡΗΣΙΟ ΓΥΜΝΑΣΙΟ ΘΕΣΣΑΛΟΝΙΚΗΣ"/>
    <x v="2"/>
    <n v="37"/>
    <n v="48"/>
    <n v="85"/>
    <n v="37"/>
    <n v="48"/>
    <x v="116"/>
  </r>
  <r>
    <s v="ΠΕΡΙΦΕΡΕΙΑΚΗ Δ/ΝΣΗ Α/ΘΜΙΑΣ ΚΑΙ Β/ΘΜΙΑΣ ΕΚΠ/ΣΗΣ ΚΕΝΤΡΙΚΗΣ ΜΑΚΕΔΟΝΙΑΣ"/>
    <x v="17"/>
    <s v="Λύκεια"/>
    <x v="9"/>
    <n v="1951180"/>
    <s v="1ο ΕΣΠΕΡΙΝΟ ΓΕΝΙΚΟ ΛΥΚΕΙΟ ΘΕΣΣΑΛΟΝΙΚΗΣ"/>
    <x v="2"/>
    <n v="24"/>
    <n v="17"/>
    <n v="41"/>
    <n v="24"/>
    <n v="17"/>
    <x v="152"/>
  </r>
  <r>
    <s v="ΠΕΡΙΦΕΡΕΙΑΚΗ Δ/ΝΣΗ Α/ΘΜΙΑΣ ΚΑΙ Β/ΘΜΙΑΣ ΕΚΠ/ΣΗΣ ΚΕΝΤΡΙΚΗΣ ΜΑΚΕΔΟΝΙΑΣ"/>
    <x v="17"/>
    <s v="Λύκεια"/>
    <x v="10"/>
    <n v="1951259"/>
    <s v="11ο ΗΜΕΡΗΣΙΟ ΓΕΝΙΚΟ ΛΥΚΕΙΟ ΘΕΣΣΑΛΟΝΙΚΗΣ"/>
    <x v="4"/>
    <n v="19"/>
    <n v="14"/>
    <n v="33"/>
    <n v="19"/>
    <n v="14"/>
    <x v="3"/>
  </r>
  <r>
    <s v="ΠΕΡΙΦΕΡΕΙΑΚΗ Δ/ΝΣΗ Α/ΘΜΙΑΣ ΚΑΙ Β/ΘΜΙΑΣ ΕΚΠ/ΣΗΣ ΚΕΝΤΡΙΚΗΣ ΜΑΚΕΔΟΝΙΑΣ"/>
    <x v="17"/>
    <s v="Λύκεια"/>
    <x v="10"/>
    <n v="1969025"/>
    <s v="12ο ΗΜΕΡΗΣΙΟ ΓΕΝΙΚΟ ΛΥΚΕΙΟ ΘΕΣΣΑΛΟΝΙΚΗΣ"/>
    <x v="4"/>
    <n v="32"/>
    <n v="36"/>
    <n v="68"/>
    <n v="32"/>
    <n v="36"/>
    <x v="137"/>
  </r>
  <r>
    <s v="ΠΕΡΙΦΕΡΕΙΑΚΗ Δ/ΝΣΗ Α/ΘΜΙΑΣ ΚΑΙ Β/ΘΜΙΑΣ ΕΚΠ/ΣΗΣ ΚΕΝΤΡΙΚΗΣ ΜΑΚΕΔΟΝΙΑΣ"/>
    <x v="17"/>
    <s v="Γυμνάσια"/>
    <x v="3"/>
    <n v="1909015"/>
    <s v="Γυμνάσιο Φιλύρου"/>
    <x v="4"/>
    <n v="39"/>
    <n v="43"/>
    <n v="82"/>
    <n v="39"/>
    <n v="43"/>
    <x v="20"/>
  </r>
  <r>
    <s v="ΠΕΡΙΦΕΡΕΙΑΚΗ Δ/ΝΣΗ Α/ΘΜΙΑΣ ΚΑΙ Β/ΘΜΙΑΣ ΕΚΠ/ΣΗΣ ΚΕΝΤΡΙΚΗΣ ΜΑΚΕΔΟΝΙΑΣ"/>
    <x v="17"/>
    <s v="Λύκεια"/>
    <x v="10"/>
    <n v="1951190"/>
    <s v="1ο ΗΜΕΡΗΣΙΟ ΓΕΝΙΚΟ ΛΥΚΕΙΟ ΚΑΛΑΜΑΡΙΑΣ ΘΕΣΣΑΛΟΝΙΚΗΣ"/>
    <x v="4"/>
    <n v="55"/>
    <n v="36"/>
    <n v="91"/>
    <n v="55"/>
    <n v="36"/>
    <x v="96"/>
  </r>
  <r>
    <s v="ΠΕΡΙΦΕΡΕΙΑΚΗ Δ/ΝΣΗ Α/ΘΜΙΑΣ ΚΑΙ Β/ΘΜΙΑΣ ΕΚΠ/ΣΗΣ ΚΕΝΤΡΙΚΗΣ ΜΑΚΕΔΟΝΙΑΣ"/>
    <x v="17"/>
    <s v="Λύκεια"/>
    <x v="10"/>
    <n v="1951050"/>
    <s v="5ο ΗΜΕΡΗΣΙΟ ΓΕΝΙΚΟ ΛΥΚΕΙΟ ΘΕΣΣΑΛΟΝΙΚΗΣ"/>
    <x v="2"/>
    <n v="27"/>
    <n v="38"/>
    <n v="65"/>
    <n v="27"/>
    <n v="38"/>
    <x v="83"/>
  </r>
  <r>
    <s v="ΠΕΡΙΦΕΡΕΙΑΚΗ Δ/ΝΣΗ Α/ΘΜΙΑΣ ΚΑΙ Β/ΘΜΙΑΣ ΕΚΠ/ΣΗΣ ΚΕΝΤΡΙΚΗΣ ΜΑΚΕΔΟΝΙΑΣ"/>
    <x v="17"/>
    <s v="Λύκεια"/>
    <x v="10"/>
    <n v="1951030"/>
    <s v="3ο ΗΜΕΡΗΣΙΟ ΓΕΝΙΚΟ ΛΥΚΕΙΟ ΘΕΣΣΑΛΟΝΙΚΗΣ - ΓΙΩΡΓΟΣ ΙΩΑΝΝΟΥ"/>
    <x v="1"/>
    <n v="15"/>
    <n v="24"/>
    <n v="39"/>
    <n v="15"/>
    <n v="24"/>
    <x v="136"/>
  </r>
  <r>
    <s v="ΠΕΡΙΦΕΡΕΙΑΚΗ Δ/ΝΣΗ Α/ΘΜΙΑΣ ΚΑΙ Β/ΘΜΙΑΣ ΕΚΠ/ΣΗΣ ΚΕΝΤΡΙΚΗΣ ΜΑΚΕΔΟΝΙΑΣ"/>
    <x v="17"/>
    <s v="Λύκεια"/>
    <x v="10"/>
    <n v="1969020"/>
    <s v="10ο ΗΜΕΡΗΣΙΟ ΓΕΝΙΚΟ ΛΥΚΕΙΟ ΘΕΣΣΑΛΟΝΙΚΗΣ"/>
    <x v="1"/>
    <n v="30"/>
    <n v="26"/>
    <n v="56"/>
    <n v="30"/>
    <n v="26"/>
    <x v="41"/>
  </r>
  <r>
    <s v="ΠΕΡΙΦΕΡΕΙΑΚΗ Δ/ΝΣΗ Α/ΘΜΙΑΣ ΚΑΙ Β/ΘΜΙΑΣ ΕΚΠ/ΣΗΣ ΚΕΝΤΡΙΚΗΣ ΜΑΚΕΔΟΝΙΑΣ"/>
    <x v="17"/>
    <s v="Λύκεια"/>
    <x v="10"/>
    <n v="1951207"/>
    <s v="27ο ΗΜΕΡΗΣΙΟ ΓΕΝΙΚΟ ΛΥΚΕΙΟ ΘΕΣΣΑΛΟΝΙΚΗΣ"/>
    <x v="2"/>
    <n v="32"/>
    <n v="43"/>
    <n v="75"/>
    <n v="32"/>
    <n v="43"/>
    <x v="42"/>
  </r>
  <r>
    <s v="ΠΕΡΙΦΕΡΕΙΑΚΗ Δ/ΝΣΗ Α/ΘΜΙΑΣ ΚΑΙ Β/ΘΜΙΑΣ ΕΚΠ/ΣΗΣ ΚΕΝΤΡΙΚΗΣ ΜΑΚΕΔΟΝΙΑΣ"/>
    <x v="17"/>
    <s v="Λύκεια"/>
    <x v="10"/>
    <n v="1951207"/>
    <s v="27ο ΗΜΕΡΗΣΙΟ ΓΕΝΙΚΟ ΛΥΚΕΙΟ ΘΕΣΣΑΛΟΝΙΚΗΣ"/>
    <x v="4"/>
    <n v="37"/>
    <n v="37"/>
    <n v="74"/>
    <n v="36"/>
    <n v="37"/>
    <x v="1"/>
  </r>
  <r>
    <s v="ΠΕΡΙΦΕΡΕΙΑΚΗ Δ/ΝΣΗ Α/ΘΜΙΑΣ ΚΑΙ Β/ΘΜΙΑΣ ΕΚΠ/ΣΗΣ ΚΕΝΤΡΙΚΗΣ ΜΑΚΕΔΟΝΙΑΣ"/>
    <x v="17"/>
    <s v="Λύκεια"/>
    <x v="10"/>
    <n v="1959015"/>
    <s v="ΓΕΝΙΚΟ ΛΥΚΕΙΟ ΦΙΛΥΡΟΥ"/>
    <x v="2"/>
    <n v="26"/>
    <n v="34"/>
    <n v="60"/>
    <n v="26"/>
    <n v="34"/>
    <x v="51"/>
  </r>
  <r>
    <s v="ΠΕΡΙΦΕΡΕΙΑΚΗ Δ/ΝΣΗ Α/ΘΜΙΑΣ ΚΑΙ Β/ΘΜΙΑΣ ΕΚΠ/ΣΗΣ ΔΥΤΙΚΗΣ ΕΛΛΑΔΑΣ"/>
    <x v="12"/>
    <s v="Λύκεια"/>
    <x v="10"/>
    <n v="655010"/>
    <s v="ΗΜΕΡΗΣΙΟ ΓΕΝΙΚΟ ΛΥΚΕΙΟ ΕΡΥΜΑΝΘΕΙΑΣ ΑΧΑΪΑΣ"/>
    <x v="1"/>
    <n v="11"/>
    <n v="6"/>
    <n v="17"/>
    <n v="11"/>
    <n v="6"/>
    <x v="14"/>
  </r>
  <r>
    <s v="ΠΕΡΙΦΕΡΕΙΑΚΗ Δ/ΝΣΗ Α/ΘΜΙΑΣ ΚΑΙ Β/ΘΜΙΑΣ ΕΚΠ/ΣΗΣ ΔΥΤΙΚΗΣ ΕΛΛΑΔΑΣ"/>
    <x v="12"/>
    <s v="Λύκεια"/>
    <x v="9"/>
    <n v="652046"/>
    <s v="ΕΣΠΕΡΙΝΟ ΓΕΝΙΚΟ ΛΥΚΕΙΟ ΑΙΓΙΟΥ"/>
    <x v="4"/>
    <n v="10"/>
    <n v="8"/>
    <n v="18"/>
    <n v="10"/>
    <n v="8"/>
    <x v="4"/>
  </r>
  <r>
    <s v="ΠΕΡΙΦΕΡΕΙΑΚΗ Δ/ΝΣΗ Α/ΘΜΙΑΣ ΚΑΙ Β/ΘΜΙΑΣ ΕΚΠ/ΣΗΣ ΔΥΤΙΚΗΣ ΕΛΛΑΔΑΣ"/>
    <x v="12"/>
    <s v="Λύκεια"/>
    <x v="10"/>
    <n v="651060"/>
    <s v="5ο ΗΜΕΡΗΣΙΟ ΓΕΝΙΚΟ ΛΥΚΕΙΟ ΠΑΤΡΩΝ"/>
    <x v="1"/>
    <n v="58"/>
    <n v="41"/>
    <n v="99"/>
    <n v="58"/>
    <n v="41"/>
    <x v="105"/>
  </r>
  <r>
    <s v="ΠΕΡΙΦΕΡΕΙΑΚΗ Δ/ΝΣΗ Α/ΘΜΙΑΣ ΚΑΙ Β/ΘΜΙΑΣ ΕΚΠ/ΣΗΣ ΔΥΤΙΚΗΣ ΕΛΛΑΔΑΣ"/>
    <x v="12"/>
    <s v="Λύκεια"/>
    <x v="10"/>
    <n v="651003"/>
    <s v="12ο ΗΜΕΡΗΣΙΟ ΓΕΝΙΚΟ ΛΥΚΕΙΟ ΠΑΤΡΩΝ"/>
    <x v="1"/>
    <n v="30"/>
    <n v="36"/>
    <n v="66"/>
    <n v="30"/>
    <n v="36"/>
    <x v="115"/>
  </r>
  <r>
    <s v="ΠΕΡΙΦΕΡΕΙΑΚΗ Δ/ΝΣΗ Α/ΘΜΙΑΣ ΚΑΙ Β/ΘΜΙΑΣ ΕΚΠ/ΣΗΣ ΔΥΤΙΚΗΣ ΕΛΛΑΔΑΣ"/>
    <x v="12"/>
    <s v="Λύκεια"/>
    <x v="10"/>
    <n v="651010"/>
    <s v="1ο ΗΜΕΡΗΣΙΟ ΓΕΝΙΚΟ ΛΥΚΕΙΟ ΠΑΤΡΩΝ"/>
    <x v="4"/>
    <n v="46"/>
    <n v="60"/>
    <n v="106"/>
    <n v="46"/>
    <n v="60"/>
    <x v="7"/>
  </r>
  <r>
    <s v="ΠΕΡΙΦΕΡΕΙΑΚΗ Δ/ΝΣΗ Α/ΘΜΙΑΣ ΚΑΙ Β/ΘΜΙΑΣ ΕΚΠ/ΣΗΣ ΔΥΤΙΚΗΣ ΕΛΛΑΔΑΣ"/>
    <x v="12"/>
    <s v="Γυμνάσια"/>
    <x v="3"/>
    <n v="601020"/>
    <s v="2ο ΗΜΕΡΗΣΙΟ ΓΥΜΝΑΣΙΟ ΠΑΤΡΑΣ"/>
    <x v="1"/>
    <n v="35"/>
    <n v="43"/>
    <n v="78"/>
    <n v="35"/>
    <n v="43"/>
    <x v="9"/>
  </r>
  <r>
    <s v="ΠΕΡΙΦΕΡΕΙΑΚΗ Δ/ΝΣΗ Α/ΘΜΙΑΣ ΚΑΙ Β/ΘΜΙΑΣ ΕΚΠ/ΣΗΣ ΔΥΤΙΚΗΣ ΕΛΛΑΔΑΣ"/>
    <x v="12"/>
    <s v="Γυμνάσια"/>
    <x v="3"/>
    <n v="606020"/>
    <s v="ΗΜΕΡΗΣΙΟ ΓΥΜΝΑΣΙΟ ΣΑΓΑΙΪΚΩΝ ΑΧΑΪΑΣ"/>
    <x v="1"/>
    <n v="8"/>
    <n v="4"/>
    <n v="12"/>
    <n v="8"/>
    <n v="4"/>
    <x v="89"/>
  </r>
  <r>
    <s v="ΠΕΡΙΦΕΡΕΙΑΚΗ Δ/ΝΣΗ Α/ΘΜΙΑΣ ΚΑΙ Β/ΘΜΙΑΣ ΕΚΠ/ΣΗΣ ΔΥΤΙΚΗΣ ΕΛΛΑΔΑΣ"/>
    <x v="12"/>
    <s v="Γυμνάσια"/>
    <x v="3"/>
    <n v="601096"/>
    <s v="15ο ΗΜΕΡΗΣΙΟ ΓΥΜΝΑΣΙΟ ΠΑΤΡΩΝ"/>
    <x v="4"/>
    <n v="32"/>
    <n v="32"/>
    <n v="64"/>
    <n v="32"/>
    <n v="32"/>
    <x v="54"/>
  </r>
  <r>
    <s v="ΠΕΡΙΦΕΡΕΙΑΚΗ Δ/ΝΣΗ Α/ΘΜΙΑΣ ΚΑΙ Β/ΘΜΙΑΣ ΕΚΠ/ΣΗΣ ΔΥΤΙΚΗΣ ΕΛΛΑΔΑΣ"/>
    <x v="12"/>
    <s v="Γυμνάσια"/>
    <x v="4"/>
    <n v="601092"/>
    <s v="2ο ΕΣΠΕΡΙΝΟ ΓΥΜΝΑΣΙΟ ΠΑΤΡΩΝ"/>
    <x v="2"/>
    <n v="23"/>
    <n v="12"/>
    <n v="35"/>
    <n v="23"/>
    <n v="12"/>
    <x v="140"/>
  </r>
  <r>
    <s v="ΠΕΡΙΦΕΡΕΙΑΚΗ Δ/ΝΣΗ Α/ΘΜΙΑΣ ΚΑΙ Β/ΘΜΙΑΣ ΕΚΠ/ΣΗΣ ΔΥΤΙΚΗΣ ΕΛΛΑΔΑΣ"/>
    <x v="12"/>
    <s v="Γυμνάσια"/>
    <x v="3"/>
    <n v="601096"/>
    <s v="15ο ΗΜΕΡΗΣΙΟ ΓΥΜΝΑΣΙΟ ΠΑΤΡΩΝ"/>
    <x v="2"/>
    <n v="45"/>
    <n v="42"/>
    <n v="87"/>
    <n v="45"/>
    <n v="42"/>
    <x v="113"/>
  </r>
  <r>
    <s v="ΠΕΡΙΦΕΡΕΙΑΚΗ Δ/ΝΣΗ Α/ΘΜΙΑΣ ΚΑΙ Β/ΘΜΙΑΣ ΕΚΠ/ΣΗΣ ΔΥΤΙΚΗΣ ΕΛΛΑΔΑΣ"/>
    <x v="12"/>
    <s v="Γυμνάσια"/>
    <x v="3"/>
    <n v="602030"/>
    <s v="ΗΜΕΡΗΣΙΟ ΓΥΜΝΑΣΙΟ ΚΑΜΑΡΩΝ ΑΧΑΪΑΣ"/>
    <x v="4"/>
    <n v="22"/>
    <n v="22"/>
    <n v="44"/>
    <n v="22"/>
    <n v="22"/>
    <x v="119"/>
  </r>
  <r>
    <s v="ΠΕΡΙΦΕΡΕΙΑΚΗ Δ/ΝΣΗ Α/ΘΜΙΑΣ ΚΑΙ Β/ΘΜΙΑΣ ΕΚΠ/ΣΗΣ ΔΥΤΙΚΗΣ ΕΛΛΑΔΑΣ"/>
    <x v="12"/>
    <s v="Γυμνάσια"/>
    <x v="5"/>
    <n v="613010"/>
    <s v="ΗΜΕΡΗΣΙΟ ΓΥΜΝΑΣΙΟ - Λ.Τ. ΦΑΡΩΝ ΑΧΑΪΑΣ"/>
    <x v="2"/>
    <n v="8"/>
    <n v="7"/>
    <n v="15"/>
    <n v="8"/>
    <n v="7"/>
    <x v="47"/>
  </r>
  <r>
    <s v="ΠΕΡΙΦΕΡΕΙΑΚΗ Δ/ΝΣΗ Α/ΘΜΙΑΣ ΚΑΙ Β/ΘΜΙΑΣ ΕΚΠ/ΣΗΣ ΔΥΤΙΚΗΣ ΕΛΛΑΔΑΣ"/>
    <x v="12"/>
    <s v="Γυμνάσια"/>
    <x v="3"/>
    <n v="602020"/>
    <s v="2ο ΓΥΜΝΑΣΙΟ ΑΙΓΙΟΥ"/>
    <x v="1"/>
    <n v="32"/>
    <n v="31"/>
    <n v="63"/>
    <n v="32"/>
    <n v="31"/>
    <x v="67"/>
  </r>
  <r>
    <s v="ΠΕΡΙΦΕΡΕΙΑΚΗ Δ/ΝΣΗ Α/ΘΜΙΑΣ ΚΑΙ Β/ΘΜΙΑΣ ΕΚΠ/ΣΗΣ ΔΥΤΙΚΗΣ ΕΛΛΑΔΑΣ"/>
    <x v="12"/>
    <s v="Γυμνάσια"/>
    <x v="3"/>
    <n v="601056"/>
    <s v="ΗΜΕΡΗΣΙΟ ΓΥΜΝΑΣΙΟ ΚΑΤΩ ΚΑΣΤΡΙΤΣΙΟΥ"/>
    <x v="1"/>
    <n v="50"/>
    <n v="33"/>
    <n v="83"/>
    <n v="50"/>
    <n v="33"/>
    <x v="61"/>
  </r>
  <r>
    <s v="ΠΕΡΙΦΕΡΕΙΑΚΗ Δ/ΝΣΗ Α/ΘΜΙΑΣ ΚΑΙ Β/ΘΜΙΑΣ ΕΚΠ/ΣΗΣ ΔΥΤΙΚΗΣ ΕΛΛΑΔΑΣ"/>
    <x v="12"/>
    <s v="Λύκεια"/>
    <x v="10"/>
    <n v="665010"/>
    <s v="ΗΜΕΡΗΣΙΟ ΓΕΝΙΚΟ ΛΥΚΕΙΟ ΒΡΑΧΝΑΙΪΚΑ ΑΧΑΪΑΣ"/>
    <x v="1"/>
    <n v="24"/>
    <n v="23"/>
    <n v="47"/>
    <n v="24"/>
    <n v="23"/>
    <x v="125"/>
  </r>
  <r>
    <s v="ΠΕΡΙΦΕΡΕΙΑΚΗ Δ/ΝΣΗ Α/ΘΜΙΑΣ ΚΑΙ Β/ΘΜΙΑΣ ΕΚΠ/ΣΗΣ ΔΥΤΙΚΗΣ ΕΛΛΑΔΑΣ"/>
    <x v="12"/>
    <s v="Λύκεια"/>
    <x v="10"/>
    <n v="651009"/>
    <s v="13ο ΗΜΕΡΗΣΙΟ ΓΕΝΙΚΟ ΛΥΚΕΙΟ ΠΑΤΡΩΝ - ΚΩΣΤΗΣ ΠΑΛΑΜΑΣ"/>
    <x v="4"/>
    <n v="29"/>
    <n v="33"/>
    <n v="62"/>
    <n v="29"/>
    <n v="33"/>
    <x v="29"/>
  </r>
  <r>
    <s v="ΠΕΡΙΦΕΡΕΙΑΚΗ Δ/ΝΣΗ Α/ΘΜΙΑΣ ΚΑΙ Β/ΘΜΙΑΣ ΕΚΠ/ΣΗΣ ΔΥΤΙΚΗΣ ΕΛΛΑΔΑΣ"/>
    <x v="12"/>
    <s v="Λύκεια"/>
    <x v="10"/>
    <n v="651060"/>
    <s v="5ο ΗΜΕΡΗΣΙΟ ΓΕΝΙΚΟ ΛΥΚΕΙΟ ΠΑΤΡΩΝ"/>
    <x v="2"/>
    <n v="33"/>
    <n v="42"/>
    <n v="75"/>
    <n v="33"/>
    <n v="42"/>
    <x v="42"/>
  </r>
  <r>
    <s v="ΠΕΡΙΦΕΡΕΙΑΚΗ Δ/ΝΣΗ Α/ΘΜΙΑΣ ΚΑΙ Β/ΘΜΙΑΣ ΕΚΠ/ΣΗΣ ΔΥΤΙΚΗΣ ΕΛΛΑΔΑΣ"/>
    <x v="12"/>
    <s v="Λύκεια"/>
    <x v="10"/>
    <n v="651020"/>
    <s v="2ο ΗΜΕΡΗΣΙΟ ΓΕΝΙΚΟ ΛΥΚΕΙΟ ΠΑΤΡΩΝ"/>
    <x v="4"/>
    <n v="50"/>
    <n v="49"/>
    <n v="99"/>
    <n v="50"/>
    <n v="49"/>
    <x v="105"/>
  </r>
  <r>
    <s v="ΠΕΡΙΦΕΡΕΙΑΚΗ Δ/ΝΣΗ Α/ΘΜΙΑΣ ΚΑΙ Β/ΘΜΙΑΣ ΕΚΠ/ΣΗΣ ΚΕΝΤΡΙΚΗΣ ΜΑΚΕΔΟΝΙΑΣ"/>
    <x v="17"/>
    <s v="Λύκεια"/>
    <x v="10"/>
    <n v="1951196"/>
    <s v="1ο ΗΜΕΡΗΣΙΟ ΓΕΝΙΚΟ ΛΥΚΕΙΟ ΤΡΙΑΝΔΡΙΑΣ ΘΕΣΣΑΛΟΝΙΚΗΣ"/>
    <x v="2"/>
    <n v="28"/>
    <n v="26"/>
    <n v="54"/>
    <n v="28"/>
    <n v="26"/>
    <x v="127"/>
  </r>
  <r>
    <s v="ΠΕΡΙΦΕΡΕΙΑΚΗ Δ/ΝΣΗ Α/ΘΜΙΑΣ ΚΑΙ Β/ΘΜΙΑΣ ΕΚΠ/ΣΗΣ ΚΕΝΤΡΙΚΗΣ ΜΑΚΕΔΟΝΙΑΣ"/>
    <x v="17"/>
    <s v="Λύκεια"/>
    <x v="10"/>
    <n v="1951160"/>
    <s v="19ο ΗΜΕΡΗΣΙΟ ΓΕΝΙΚΟ ΛΥΚΕΙΟ ΘΕΣΣΑΛΟΝΙΚΗΣ"/>
    <x v="1"/>
    <n v="28"/>
    <n v="37"/>
    <n v="65"/>
    <n v="28"/>
    <n v="37"/>
    <x v="83"/>
  </r>
  <r>
    <s v="ΠΕΡΙΦΕΡΕΙΑΚΗ Δ/ΝΣΗ Α/ΘΜΙΑΣ ΚΑΙ Β/ΘΜΙΑΣ ΕΚΠ/ΣΗΣ ΚΕΝΤΡΙΚΗΣ ΜΑΚΕΔΟΝΙΑΣ"/>
    <x v="17"/>
    <s v="Λύκεια"/>
    <x v="15"/>
    <n v="1951005"/>
    <s v="2ο ΠΕΙΡΑΜΑΤΙΚΟ ΓΕΝΙΚΟ ΛΥΚΕΙΟ ΘΕΣΣΑΛΟΝΙΚΗΣ"/>
    <x v="2"/>
    <n v="26"/>
    <n v="26"/>
    <n v="52"/>
    <n v="26"/>
    <n v="26"/>
    <x v="2"/>
  </r>
  <r>
    <s v="ΠΕΡΙΦΕΡΕΙΑΚΗ Δ/ΝΣΗ Α/ΘΜΙΑΣ ΚΑΙ Β/ΘΜΙΑΣ ΕΚΠ/ΣΗΣ ΚΕΝΤΡΙΚΗΣ ΜΑΚΕΔΟΝΙΑΣ"/>
    <x v="17"/>
    <s v="Λύκεια"/>
    <x v="10"/>
    <n v="1951160"/>
    <s v="19ο ΗΜΕΡΗΣΙΟ ΓΕΝΙΚΟ ΛΥΚΕΙΟ ΘΕΣΣΑΛΟΝΙΚΗΣ"/>
    <x v="2"/>
    <n v="20"/>
    <n v="23"/>
    <n v="43"/>
    <n v="20"/>
    <n v="23"/>
    <x v="16"/>
  </r>
  <r>
    <s v="ΠΕΡΙΦΕΡΕΙΑΚΗ Δ/ΝΣΗ Α/ΘΜΙΑΣ ΚΑΙ Β/ΘΜΙΑΣ ΕΚΠ/ΣΗΣ ΚΕΝΤΡΙΚΗΣ ΜΑΚΕΔΟΝΙΑΣ"/>
    <x v="17"/>
    <s v="Λύκεια"/>
    <x v="10"/>
    <n v="1951051"/>
    <s v="1ο ΗΜΕΡΗΣΙΟ ΓΕΝΙΚΟ ΛΥΚΕΙΟ ΠΥΛΑΙΑΣ ΘΕΣΣΑΛΟΝΙΚΗΣ"/>
    <x v="2"/>
    <n v="32"/>
    <n v="37"/>
    <n v="69"/>
    <n v="32"/>
    <n v="37"/>
    <x v="38"/>
  </r>
  <r>
    <s v="ΠΕΡΙΦΕΡΕΙΑΚΗ Δ/ΝΣΗ Α/ΘΜΙΑΣ ΚΑΙ Β/ΘΜΙΑΣ ΕΚΠ/ΣΗΣ ΚΕΝΤΡΙΚΗΣ ΜΑΚΕΔΟΝΙΑΣ"/>
    <x v="17"/>
    <s v="Γυμνάσια"/>
    <x v="6"/>
    <n v="1901232"/>
    <s v="ΜΟΥΣΙΚΟ ΓΥΜΝΑΣΙΟ ΘΕΣΣΑΛΟΝΙΚΗΣ ΜΕ ΛΥΚΕΙΑΚΕΣ ΤΑΞΕΙΣ"/>
    <x v="7"/>
    <n v="21"/>
    <n v="23"/>
    <n v="44"/>
    <n v="21"/>
    <n v="23"/>
    <x v="119"/>
  </r>
  <r>
    <s v="ΠΕΡΙΦΕΡΕΙΑΚΗ Δ/ΝΣΗ Α/ΘΜΙΑΣ ΚΑΙ Β/ΘΜΙΑΣ ΕΚΠ/ΣΗΣ ΚΕΝΤΡΙΚΗΣ ΜΑΚΕΔΟΝΙΑΣ"/>
    <x v="17"/>
    <s v="Γυμνάσια"/>
    <x v="6"/>
    <n v="1901232"/>
    <s v="ΜΟΥΣΙΚΟ ΓΥΜΝΑΣΙΟ ΘΕΣΣΑΛΟΝΙΚΗΣ ΜΕ ΛΥΚΕΙΑΚΕΣ ΤΑΞΕΙΣ"/>
    <x v="1"/>
    <n v="31"/>
    <n v="42"/>
    <n v="73"/>
    <n v="31"/>
    <n v="42"/>
    <x v="1"/>
  </r>
  <r>
    <s v="ΠΕΡΙΦΕΡΕΙΑΚΗ Δ/ΝΣΗ Α/ΘΜΙΑΣ ΚΑΙ Β/ΘΜΙΑΣ ΕΚΠ/ΣΗΣ ΚΕΝΤΡΙΚΗΣ ΜΑΚΕΔΟΝΙΑΣ"/>
    <x v="17"/>
    <s v="Γυμνάσια"/>
    <x v="3"/>
    <n v="1901195"/>
    <s v="3ο ΗΜΕΡΗΣΙΟ ΓΥΜΝΑΣΙΟ ΚΑΛΑΜΑΡΙΑΣ"/>
    <x v="1"/>
    <n v="45"/>
    <n v="45"/>
    <n v="90"/>
    <n v="45"/>
    <n v="45"/>
    <x v="60"/>
  </r>
  <r>
    <s v="ΠΕΡΙΦΕΡΕΙΑΚΗ Δ/ΝΣΗ Α/ΘΜΙΑΣ ΚΑΙ Β/ΘΜΙΑΣ ΕΚΠ/ΣΗΣ ΚΕΝΤΡΙΚΗΣ ΜΑΚΕΔΟΝΙΑΣ"/>
    <x v="17"/>
    <s v="Γυμνάσια"/>
    <x v="3"/>
    <n v="1901170"/>
    <s v="30ο ΗΜΕΡΗΣΙΟ ΓΥΜΝΑΣΙΟ ΘΕΣΣΑΛΟΝΙΚΗΣ - ΚΩΝΣΤΑΝΤΙΝΟΣ ΚΑΡΑΘΕΟΔΩΡΗ"/>
    <x v="1"/>
    <n v="9"/>
    <n v="4"/>
    <n v="13"/>
    <n v="9"/>
    <n v="4"/>
    <x v="133"/>
  </r>
  <r>
    <s v="ΠΕΡΙΦΕΡΕΙΑΚΗ Δ/ΝΣΗ Α/ΘΜΙΑΣ ΚΑΙ Β/ΘΜΙΑΣ ΕΚΠ/ΣΗΣ ΚΕΝΤΡΙΚΗΣ ΜΑΚΕΔΟΝΙΑΣ"/>
    <x v="17"/>
    <s v="Γυμνάσια"/>
    <x v="16"/>
    <n v="1901001"/>
    <s v="ΠΕΙΡΑΜΑΤΙΚΟ ΣΧΟΛΕΙΟ ΠΑΝΕΠΙΣΤΗΜΙΟΥ ΘΕΣΣΑΛΟΝΙΚΗΣ ΓΥΜΝΑΣΙΟ - ΛΥΚΕΙΟ"/>
    <x v="6"/>
    <n v="24"/>
    <n v="25"/>
    <n v="49"/>
    <n v="24"/>
    <n v="25"/>
    <x v="135"/>
  </r>
  <r>
    <s v="ΠΕΡΙΦΕΡΕΙΑΚΗ Δ/ΝΣΗ Α/ΘΜΙΑΣ ΚΑΙ Β/ΘΜΙΑΣ ΕΚΠ/ΣΗΣ ΚΕΝΤΡΙΚΗΣ ΜΑΚΕΔΟΝΙΑΣ"/>
    <x v="17"/>
    <s v="Γυμνάσια"/>
    <x v="3"/>
    <n v="1905010"/>
    <s v="ΗΜΕΡΗΣΙΟ ΓΥΜΝΑΣΙΟ ΕΠΑΝΟΜΗΣ ΘΕΣΣΑΛΟΝΙΚΗΣ"/>
    <x v="2"/>
    <n v="56"/>
    <n v="76"/>
    <n v="132"/>
    <n v="56"/>
    <n v="76"/>
    <x v="43"/>
  </r>
  <r>
    <s v="ΠΕΡΙΦΕΡΕΙΑΚΗ Δ/ΝΣΗ Α/ΘΜΙΑΣ ΚΑΙ Β/ΘΜΙΑΣ ΕΚΠ/ΣΗΣ ΚΕΝΤΡΙΚΗΣ ΜΑΚΕΔΟΝΙΑΣ"/>
    <x v="17"/>
    <s v="Γυμνάσια"/>
    <x v="3"/>
    <n v="1901201"/>
    <s v="2ο ΗΜΕΡΗΣΙΟ ΓΥΜΝΑΣΙΟ ΤΟΥΜΠΑΣ ΘΕΣΣΑΛΟΝΙΚΗΣ"/>
    <x v="1"/>
    <n v="26"/>
    <n v="25"/>
    <n v="51"/>
    <n v="26"/>
    <n v="25"/>
    <x v="149"/>
  </r>
  <r>
    <s v="ΠΕΡΙΦΕΡΕΙΑΚΗ Δ/ΝΣΗ Α/ΘΜΙΑΣ ΚΑΙ Β/ΘΜΙΑΣ ΕΚΠ/ΣΗΣ ΚΕΝΤΡΙΚΗΣ ΜΑΚΕΔΟΝΙΑΣ"/>
    <x v="17"/>
    <s v="Γυμνάσια"/>
    <x v="3"/>
    <n v="1901252"/>
    <s v="4ο ΗΜΕΡΗΣΙΟ ΓΥΜΝΑΣΙΟ ΧΑΡΙΛΑΟΥ ΘΕΣΣΑΛΟΝΙΚΗΣ"/>
    <x v="2"/>
    <n v="30"/>
    <n v="42"/>
    <n v="72"/>
    <n v="30"/>
    <n v="42"/>
    <x v="66"/>
  </r>
  <r>
    <s v="ΠΕΡΙΦΕΡΕΙΑΚΗ Δ/ΝΣΗ Α/ΘΜΙΑΣ ΚΑΙ Β/ΘΜΙΑΣ ΕΚΠ/ΣΗΣ ΚΕΝΤΡΙΚΗΣ ΜΑΚΕΔΟΝΙΑΣ"/>
    <x v="17"/>
    <s v="Γυμνάσια"/>
    <x v="3"/>
    <n v="1915015"/>
    <s v="1ο ΗΜΕΡΗΣΙΟ ΓΥΜΝΑΣΙΟ ΠΕΡΑΙΑΣ ΘΕΣΣΑΛΟΝΙΚΗΣ"/>
    <x v="4"/>
    <n v="56"/>
    <n v="52"/>
    <n v="108"/>
    <n v="56"/>
    <n v="52"/>
    <x v="82"/>
  </r>
  <r>
    <s v="ΠΕΡΙΦΕΡΕΙΑΚΗ Δ/ΝΣΗ Α/ΘΜΙΑΣ ΚΑΙ Β/ΘΜΙΑΣ ΕΚΠ/ΣΗΣ ΚΕΝΤΡΙΚΗΣ ΜΑΚΕΔΟΝΙΑΣ"/>
    <x v="17"/>
    <s v="Γυμνάσια"/>
    <x v="3"/>
    <n v="1901190"/>
    <s v="1ο ΗΜΕΡΗΣΙΟ ΓΥΜΝΑΣΙΟ ΚΑΛΑΜΑΡΙΑΣ ΘΕΣΣΑΛΟΝΙΚΗΣ ΦΡΟΝΤΙΣΤΗΡΙΟΝ ΤΡΑΠΕΖΟΥΝΤΟΣ"/>
    <x v="2"/>
    <n v="48"/>
    <n v="40"/>
    <n v="88"/>
    <n v="48"/>
    <n v="40"/>
    <x v="110"/>
  </r>
  <r>
    <s v="ΠΕΡΙΦΕΡΕΙΑΚΗ Δ/ΝΣΗ Α/ΘΜΙΑΣ ΚΑΙ Β/ΘΜΙΑΣ ΕΚΠ/ΣΗΣ ΑΤΤΙΚΗΣ"/>
    <x v="15"/>
    <s v="Γυμνάσια"/>
    <x v="3"/>
    <n v="501560"/>
    <s v="1ο ΗΜΕΡΗΣΙΟ ΓΥΜΝΑΣΙΟ ΧΑΪΔΑΡΙΟΥ"/>
    <x v="1"/>
    <n v="25"/>
    <n v="31"/>
    <n v="56"/>
    <n v="25"/>
    <n v="31"/>
    <x v="41"/>
  </r>
  <r>
    <s v="ΠΕΡΙΦΕΡΕΙΑΚΗ Δ/ΝΣΗ Α/ΘΜΙΑΣ ΚΑΙ Β/ΘΜΙΑΣ ΕΚΠ/ΣΗΣ ΑΤΤΙΚΗΣ"/>
    <x v="15"/>
    <s v="Γυμνάσια"/>
    <x v="3"/>
    <n v="501152"/>
    <s v="17ο ΗΜΕΡΗΣΙΟ ΓΥΜΝΑΣΙΟ ΠΕΡΙΣΤΕΡΙΟΥ"/>
    <x v="1"/>
    <n v="48"/>
    <n v="47"/>
    <n v="95"/>
    <n v="48"/>
    <n v="47"/>
    <x v="69"/>
  </r>
  <r>
    <s v="ΠΕΡΙΦΕΡΕΙΑΚΗ Δ/ΝΣΗ Α/ΘΜΙΑΣ ΚΑΙ Β/ΘΜΙΑΣ ΕΚΠ/ΣΗΣ ΑΤΤΙΚΗΣ"/>
    <x v="15"/>
    <s v="Γυμνάσια"/>
    <x v="3"/>
    <n v="501727"/>
    <s v="10ο ΗΜΕΡΗΣΙΟ ΓΥΜΝΑΣΙΟ ΠΕΡΙΣΤΕΡΙΟΥ"/>
    <x v="4"/>
    <n v="53"/>
    <n v="55"/>
    <n v="108"/>
    <n v="53"/>
    <n v="55"/>
    <x v="82"/>
  </r>
  <r>
    <s v="ΠΕΡΙΦΕΡΕΙΑΚΗ Δ/ΝΣΗ Α/ΘΜΙΑΣ ΚΑΙ Β/ΘΜΙΑΣ ΕΚΠ/ΣΗΣ ΑΤΤΙΚΗΣ"/>
    <x v="15"/>
    <s v="Επαγγελματικά Λύκεια"/>
    <x v="2"/>
    <n v="540375"/>
    <s v="1ο ΕΣΠΕΡΙΝΟ ΕΠΑΛ ΑΙΓΑΛΕΩ"/>
    <x v="1"/>
    <n v="141"/>
    <n v="89"/>
    <n v="230"/>
    <n v="115"/>
    <n v="79"/>
    <x v="185"/>
  </r>
  <r>
    <s v="ΠΕΡΙΦΕΡΕΙΑΚΗ Δ/ΝΣΗ Α/ΘΜΙΑΣ ΚΑΙ Β/ΘΜΙΑΣ ΕΚΠ/ΣΗΣ ΑΤΤΙΚΗΣ"/>
    <x v="15"/>
    <s v="Επαγγελματικά Λύκεια"/>
    <x v="2"/>
    <n v="540375"/>
    <s v="1ο ΕΣΠΕΡΙΝΟ ΕΠΑΛ ΑΙΓΑΛΕΩ"/>
    <x v="3"/>
    <n v="102"/>
    <n v="50"/>
    <n v="152"/>
    <n v="95"/>
    <n v="46"/>
    <x v="50"/>
  </r>
  <r>
    <s v="ΠΕΡΙΦΕΡΕΙΑΚΗ Δ/ΝΣΗ Α/ΘΜΙΑΣ ΚΑΙ Β/ΘΜΙΑΣ ΕΚΠ/ΣΗΣ ΑΤΤΙΚΗΣ"/>
    <x v="15"/>
    <s v="Γυμνάσια"/>
    <x v="3"/>
    <n v="501569"/>
    <s v="7ο ΗΜΕΡΗΣΙΟ ΓΥΜΝΑΣΙΟ ΧΑΪΔΑΡΙΟΥ - ΝΕΑ ΦΩΚΑΙΑ"/>
    <x v="4"/>
    <n v="33"/>
    <n v="25"/>
    <n v="58"/>
    <n v="33"/>
    <n v="25"/>
    <x v="88"/>
  </r>
  <r>
    <s v="ΠΕΡΙΦΕΡΕΙΑΚΗ Δ/ΝΣΗ Α/ΘΜΙΑΣ ΚΑΙ Β/ΘΜΙΑΣ ΕΚΠ/ΣΗΣ ΑΤΤΙΚΗΣ"/>
    <x v="15"/>
    <s v="Επαγγελματικά Λύκεια"/>
    <x v="1"/>
    <n v="540062"/>
    <s v="1ο ΗΜΕΡΗΣΙΟ ΕΠΑΛ ΧΑΪΔΑΡΙΟΥ - ΔΙΟΝΥΣΙΟΣ ΣΟΛΩΜΟΣ"/>
    <x v="1"/>
    <n v="89"/>
    <n v="37"/>
    <n v="126"/>
    <n v="87"/>
    <n v="37"/>
    <x v="64"/>
  </r>
  <r>
    <s v="ΠΕΡΙΦΕΡΕΙΑΚΗ Δ/ΝΣΗ Α/ΘΜΙΑΣ ΚΑΙ Β/ΘΜΙΑΣ ΕΚΠ/ΣΗΣ ΑΤΤΙΚΗΣ"/>
    <x v="15"/>
    <s v="Επαγγελματικά Λύκεια"/>
    <x v="1"/>
    <n v="540545"/>
    <s v="2ο ΗΜΕΡΗΣΙΟ ΕΠΑΛ ΙΛΙΟΥ"/>
    <x v="4"/>
    <n v="46"/>
    <n v="18"/>
    <n v="64"/>
    <n v="44"/>
    <n v="15"/>
    <x v="48"/>
  </r>
  <r>
    <s v="ΠΕΡΙΦΕΡΕΙΑΚΗ Δ/ΝΣΗ Α/ΘΜΙΑΣ ΚΑΙ Β/ΘΜΙΑΣ ΕΚΠ/ΣΗΣ ΑΤΤΙΚΗΣ"/>
    <x v="15"/>
    <s v="Επαγγελματικά Λύκεια"/>
    <x v="1"/>
    <n v="540540"/>
    <s v="1ο ΗΜΕΡΗΣΙΟ ΕΠΑΛ ΙΛΙΟΥ"/>
    <x v="4"/>
    <n v="57"/>
    <n v="59"/>
    <n v="116"/>
    <n v="56"/>
    <n v="55"/>
    <x v="77"/>
  </r>
  <r>
    <s v="ΠΕΡΙΦΕΡΕΙΑΚΗ Δ/ΝΣΗ Α/ΘΜΙΑΣ ΚΑΙ Β/ΘΜΙΑΣ ΕΚΠ/ΣΗΣ ΑΤΤΙΚΗΣ"/>
    <x v="15"/>
    <s v="Επαγγελματικά Λύκεια"/>
    <x v="1"/>
    <n v="540062"/>
    <s v="1ο ΗΜΕΡΗΣΙΟ ΕΠΑΛ ΧΑΪΔΑΡΙΟΥ - ΔΙΟΝΥΣΙΟΣ ΣΟΛΩΜΟΣ"/>
    <x v="2"/>
    <n v="91"/>
    <n v="49"/>
    <n v="140"/>
    <n v="85"/>
    <n v="44"/>
    <x v="57"/>
  </r>
  <r>
    <s v="ΠΕΡΙΦΕΡΕΙΑΚΗ Δ/ΝΣΗ Α/ΘΜΙΑΣ ΚΑΙ Β/ΘΜΙΑΣ ΕΚΠ/ΣΗΣ ΑΤΤΙΚΗΣ"/>
    <x v="15"/>
    <s v="Γυμνάσια"/>
    <x v="3"/>
    <n v="501606"/>
    <s v="3ο ΗΜΕΡΗΣΙΟ ΓΥΜΝΑΣΙΟ ΚΑΜΑΤΕΡΟΥ"/>
    <x v="1"/>
    <n v="54"/>
    <n v="35"/>
    <n v="89"/>
    <n v="54"/>
    <n v="35"/>
    <x v="45"/>
  </r>
  <r>
    <s v="ΠΕΡΙΦΕΡΕΙΑΚΗ Δ/ΝΣΗ Α/ΘΜΙΑΣ ΚΑΙ Β/ΘΜΙΑΣ ΕΚΠ/ΣΗΣ ΑΤΤΙΚΗΣ"/>
    <x v="15"/>
    <s v="Γυμνάσια"/>
    <x v="3"/>
    <n v="501539"/>
    <s v="4ο ΗΜΕΡΗΣΙΟ ΓΥΜΝΑΣΙΟ ΠΕΤΡΟΥΠΟΛΗΣ"/>
    <x v="1"/>
    <n v="37"/>
    <n v="57"/>
    <n v="94"/>
    <n v="37"/>
    <n v="57"/>
    <x v="40"/>
  </r>
  <r>
    <s v="ΠΕΡΙΦΕΡΕΙΑΚΗ Δ/ΝΣΗ Α/ΘΜΙΑΣ ΚΑΙ Β/ΘΜΙΑΣ ΕΚΠ/ΣΗΣ ΑΤΤΙΚΗΣ"/>
    <x v="15"/>
    <s v="Γυμνάσια"/>
    <x v="4"/>
    <n v="501609"/>
    <s v="ΕΣΠΕΡΙΝΟ ΓΥΜΝΑΣΙΟ ΑΓΙΩΝ ΑΝΑΡΓΥΡΩΝ - ΗΡΩ ΚΩΝΣΤΑΝΤΟΠΟΥΛΟΥ"/>
    <x v="2"/>
    <n v="31"/>
    <n v="13"/>
    <n v="44"/>
    <n v="31"/>
    <n v="13"/>
    <x v="119"/>
  </r>
  <r>
    <s v="ΠΕΡΙΦΕΡΕΙΑΚΗ Δ/ΝΣΗ Α/ΘΜΙΑΣ ΚΑΙ Β/ΘΜΙΑΣ ΕΚΠ/ΣΗΣ ΑΤΤΙΚΗΣ"/>
    <x v="15"/>
    <s v="Γυμνάσια"/>
    <x v="3"/>
    <n v="501641"/>
    <s v="2ο ΗΜΕΡΗΣΙΟ ΓΥΜΝΑΣΙΟ ΠΕΡΙΣΤΕΡΙΟΥ"/>
    <x v="4"/>
    <n v="38"/>
    <n v="36"/>
    <n v="74"/>
    <n v="38"/>
    <n v="36"/>
    <x v="109"/>
  </r>
  <r>
    <s v="ΠΕΡΙΦΕΡΕΙΑΚΗ Δ/ΝΣΗ Α/ΘΜΙΑΣ ΚΑΙ Β/ΘΜΙΑΣ ΕΚΠ/ΣΗΣ ΑΤΤΙΚΗΣ"/>
    <x v="15"/>
    <s v="Γυμνάσια"/>
    <x v="3"/>
    <n v="501148"/>
    <s v="14ο ΗΜΕΡΗΣΙΟ ΓΥΜΝΑΣΙΟ ΠΕΡΙΣΤΕΡΙΟΥ"/>
    <x v="2"/>
    <n v="35"/>
    <n v="28"/>
    <n v="63"/>
    <n v="35"/>
    <n v="28"/>
    <x v="67"/>
  </r>
  <r>
    <s v="ΠΕΡΙΦΕΡΕΙΑΚΗ Δ/ΝΣΗ Α/ΘΜΙΑΣ ΚΑΙ Β/ΘΜΙΑΣ ΕΚΠ/ΣΗΣ ΑΤΤΙΚΗΣ"/>
    <x v="15"/>
    <s v="Γυμνάσια"/>
    <x v="3"/>
    <n v="501148"/>
    <s v="14ο ΗΜΕΡΗΣΙΟ ΓΥΜΝΑΣΙΟ ΠΕΡΙΣΤΕΡΙΟΥ"/>
    <x v="1"/>
    <n v="39"/>
    <n v="34"/>
    <n v="73"/>
    <n v="39"/>
    <n v="34"/>
    <x v="1"/>
  </r>
  <r>
    <s v="ΠΕΡΙΦΕΡΕΙΑΚΗ Δ/ΝΣΗ Α/ΘΜΙΑΣ ΚΑΙ Β/ΘΜΙΑΣ ΕΚΠ/ΣΗΣ ΑΤΤΙΚΗΣ"/>
    <x v="15"/>
    <s v="Γυμνάσια"/>
    <x v="3"/>
    <n v="501457"/>
    <s v="2ο ΗΜΕΡΗΣΙΟ ΓΥΜΝΑΣΙΟ ΑΓΙΑΣ ΒΑΡΒΑΡΑΣ"/>
    <x v="4"/>
    <n v="57"/>
    <n v="40"/>
    <n v="97"/>
    <n v="57"/>
    <n v="40"/>
    <x v="75"/>
  </r>
  <r>
    <s v="ΠΕΡΙΦΕΡΕΙΑΚΗ Δ/ΝΣΗ Α/ΘΜΙΑΣ ΚΑΙ Β/ΘΜΙΑΣ ΕΚΠ/ΣΗΣ ΑΤΤΙΚΗΣ"/>
    <x v="15"/>
    <s v="Γυμνάσια"/>
    <x v="3"/>
    <n v="501722"/>
    <s v="7ο ΗΜΕΡΗΣΙΟ ΓΥΜΝΑΣΙΟ ΠΕΡΙΣΤΕΡΙΟΥ"/>
    <x v="4"/>
    <n v="51"/>
    <n v="35"/>
    <n v="86"/>
    <n v="51"/>
    <n v="35"/>
    <x v="101"/>
  </r>
  <r>
    <s v="ΠΕΡΙΦΕΡΕΙΑΚΗ Δ/ΝΣΗ Α/ΘΜΙΑΣ ΚΑΙ Β/ΘΜΙΑΣ ΕΚΠ/ΣΗΣ ΚΕΝΤΡΙΚΗΣ ΜΑΚΕΔΟΝΙΑΣ"/>
    <x v="17"/>
    <s v="Λύκεια"/>
    <x v="10"/>
    <n v="1951051"/>
    <s v="1ο ΗΜΕΡΗΣΙΟ ΓΕΝΙΚΟ ΛΥΚΕΙΟ ΠΥΛΑΙΑΣ ΘΕΣΣΑΛΟΝΙΚΗΣ"/>
    <x v="1"/>
    <n v="39"/>
    <n v="54"/>
    <n v="93"/>
    <n v="39"/>
    <n v="54"/>
    <x v="86"/>
  </r>
  <r>
    <s v="ΠΕΡΙΦΕΡΕΙΑΚΗ Δ/ΝΣΗ Α/ΘΜΙΑΣ ΚΑΙ Β/ΘΜΙΑΣ ΕΚΠ/ΣΗΣ ΚΕΝΤΡΙΚΗΣ ΜΑΚΕΔΟΝΙΑΣ"/>
    <x v="17"/>
    <s v="Γυμνάσια"/>
    <x v="3"/>
    <n v="1901070"/>
    <s v="7ο ΗΜΕΡΗΣΙΟ ΓΥΜΝΑΣΙΟ ΘΕΣΣΑΛΟΝΙΚΗΣ"/>
    <x v="2"/>
    <n v="17"/>
    <n v="25"/>
    <n v="42"/>
    <n v="17"/>
    <n v="25"/>
    <x v="80"/>
  </r>
  <r>
    <s v="ΠΕΡΙΦΕΡΕΙΑΚΗ Δ/ΝΣΗ Α/ΘΜΙΑΣ ΚΑΙ Β/ΘΜΙΑΣ ΕΚΠ/ΣΗΣ ΚΕΝΤΡΙΚΗΣ ΜΑΚΕΔΟΝΙΑΣ"/>
    <x v="17"/>
    <s v="Γυμνάσια"/>
    <x v="3"/>
    <n v="1919018"/>
    <s v="3ο ΓΥΜΝΑΣΙΟ ΘΕΡΜΗΣ ΘΕΣΣΑΛΟΝΙΚΗΣ"/>
    <x v="4"/>
    <n v="72"/>
    <n v="70"/>
    <n v="142"/>
    <n v="72"/>
    <n v="70"/>
    <x v="58"/>
  </r>
  <r>
    <s v="ΠΕΡΙΦΕΡΕΙΑΚΗ Δ/ΝΣΗ Α/ΘΜΙΑΣ ΚΑΙ Β/ΘΜΙΑΣ ΕΚΠ/ΣΗΣ ΚΕΝΤΡΙΚΗΣ ΜΑΚΕΔΟΝΙΑΣ"/>
    <x v="17"/>
    <s v="Γυμνάσια"/>
    <x v="3"/>
    <n v="1901110"/>
    <s v="14ο ΗΜΕΡΗΣΙΟ ΓΥΜΝΑΣΙΟ ΘΕΣΣΑΛΟΝΙΚΗΣ"/>
    <x v="2"/>
    <n v="50"/>
    <n v="52"/>
    <n v="102"/>
    <n v="50"/>
    <n v="52"/>
    <x v="6"/>
  </r>
  <r>
    <s v="ΠΕΡΙΦΕΡΕΙΑΚΗ Δ/ΝΣΗ Α/ΘΜΙΑΣ ΚΑΙ Β/ΘΜΙΑΣ ΕΚΠ/ΣΗΣ ΚΕΝΤΡΙΚΗΣ ΜΑΚΕΔΟΝΙΑΣ"/>
    <x v="17"/>
    <s v="Γυμνάσια"/>
    <x v="3"/>
    <n v="1901173"/>
    <s v="26ο ΗΜΕΡΗΣΙΟ ΓΥΜΝΑΣΙΟ ΘΕΣΣΑΛΟΝΙΚΗΣ"/>
    <x v="1"/>
    <n v="7"/>
    <n v="15"/>
    <n v="22"/>
    <n v="7"/>
    <n v="15"/>
    <x v="19"/>
  </r>
  <r>
    <s v="ΠΕΡΙΦΕΡΕΙΑΚΗ Δ/ΝΣΗ Α/ΘΜΙΑΣ ΚΑΙ Β/ΘΜΙΑΣ ΕΚΠ/ΣΗΣ ΚΕΝΤΡΙΚΗΣ ΜΑΚΕΔΟΝΙΑΣ"/>
    <x v="17"/>
    <s v="Γυμνάσια"/>
    <x v="3"/>
    <n v="1901208"/>
    <s v="2ο ΗΜΕΡΗΣΙΟ ΓΥΜΝΑΣΙΟ ΑΝΩ ΤΟΥΜΠΑΣ ΘΕΣΣΑΛΟΝΙΚΗΣ"/>
    <x v="4"/>
    <n v="43"/>
    <n v="51"/>
    <n v="94"/>
    <n v="43"/>
    <n v="51"/>
    <x v="40"/>
  </r>
  <r>
    <s v="ΠΕΡΙΦΕΡΕΙΑΚΗ Δ/ΝΣΗ Α/ΘΜΙΑΣ ΚΑΙ Β/ΘΜΙΑΣ ΕΚΠ/ΣΗΣ ΚΕΝΤΡΙΚΗΣ ΜΑΚΕΔΟΝΙΑΣ"/>
    <x v="17"/>
    <s v="Γυμνάσια"/>
    <x v="6"/>
    <n v="1901232"/>
    <s v="ΜΟΥΣΙΚΟ ΓΥΜΝΑΣΙΟ ΘΕΣΣΑΛΟΝΙΚΗΣ ΜΕ ΛΥΚΕΙΑΚΕΣ ΤΑΞΕΙΣ"/>
    <x v="5"/>
    <n v="26"/>
    <n v="38"/>
    <n v="64"/>
    <n v="26"/>
    <n v="38"/>
    <x v="54"/>
  </r>
  <r>
    <s v="ΠΕΡΙΦΕΡΕΙΑΚΗ Δ/ΝΣΗ Α/ΘΜΙΑΣ ΚΑΙ Β/ΘΜΙΑΣ ΕΚΠ/ΣΗΣ ΚΕΝΤΡΙΚΗΣ ΜΑΚΕΔΟΝΙΑΣ"/>
    <x v="17"/>
    <s v="Γυμνάσια"/>
    <x v="3"/>
    <n v="1909013"/>
    <s v="ΗΜΕΡΗΣΙΟ ΓΥΜΝΑΣΙΟ ΧΟΡΤΙΑΤΗ"/>
    <x v="1"/>
    <n v="45"/>
    <n v="32"/>
    <n v="77"/>
    <n v="45"/>
    <n v="32"/>
    <x v="104"/>
  </r>
  <r>
    <s v="ΠΕΡΙΦΕΡΕΙΑΚΗ Δ/ΝΣΗ Α/ΘΜΙΑΣ ΚΑΙ Β/ΘΜΙΑΣ ΕΚΠ/ΣΗΣ ΚΕΝΤΡΙΚΗΣ ΜΑΚΕΔΟΝΙΑΣ"/>
    <x v="17"/>
    <s v="Γυμνάσια"/>
    <x v="3"/>
    <n v="1901240"/>
    <s v="1ο ΗΜΕΡΗΣΙΟ ΓΥΜΝΑΣΙΟ ΧΑΡΙΛΑΟΥ"/>
    <x v="1"/>
    <n v="38"/>
    <n v="31"/>
    <n v="69"/>
    <n v="38"/>
    <n v="31"/>
    <x v="38"/>
  </r>
  <r>
    <s v="ΠΕΡΙΦΕΡΕΙΑΚΗ Δ/ΝΣΗ Α/ΘΜΙΑΣ ΚΑΙ Β/ΘΜΙΑΣ ΕΚΠ/ΣΗΣ ΚΕΝΤΡΙΚΗΣ ΜΑΚΕΔΟΝΙΑΣ"/>
    <x v="17"/>
    <s v="Γυμνάσια"/>
    <x v="17"/>
    <n v="1901050"/>
    <s v="1ο ΠΕΙΡΑΜΑΤΙΚΟ ΓΥΜΝΑΣΙΟ ΘΕΣΣΑΛΟΝΙΚΗΣ"/>
    <x v="1"/>
    <n v="26"/>
    <n v="26"/>
    <n v="52"/>
    <n v="26"/>
    <n v="26"/>
    <x v="2"/>
  </r>
  <r>
    <s v="ΠΕΡΙΦΕΡΕΙΑΚΗ Δ/ΝΣΗ Α/ΘΜΙΑΣ ΚΑΙ Β/ΘΜΙΑΣ ΕΚΠ/ΣΗΣ ΚΕΝΤΡΙΚΗΣ ΜΑΚΕΔΟΝΙΑΣ"/>
    <x v="17"/>
    <s v="Γυμνάσια"/>
    <x v="3"/>
    <n v="1901210"/>
    <s v="1ο ΗΜΕΡΗΣΙΟ ΓΥΜΝΑΣΙΟ ΠΑΝΟΡΑΜΑΤΟΣ ΘΕΣΣΑΛΟΝΙΚΗΣ"/>
    <x v="1"/>
    <n v="51"/>
    <n v="59"/>
    <n v="110"/>
    <n v="51"/>
    <n v="58"/>
    <x v="35"/>
  </r>
  <r>
    <s v="ΠΕΡΙΦΕΡΕΙΑΚΗ Δ/ΝΣΗ Α/ΘΜΙΑΣ ΚΑΙ Β/ΘΜΙΑΣ ΕΚΠ/ΣΗΣ ΚΕΝΤΡΙΚΗΣ ΜΑΚΕΔΟΝΙΑΣ"/>
    <x v="17"/>
    <s v="Γυμνάσια"/>
    <x v="3"/>
    <n v="1915016"/>
    <s v="2ο ΗΜΕΡΗΣΙΟ ΓΥΜΝΑΣΙΟ ΠΕΡΑΙΑΣ ΘΕΣΣΑΛΟΝΙΚΗΣ"/>
    <x v="2"/>
    <n v="60"/>
    <n v="76"/>
    <n v="136"/>
    <n v="60"/>
    <n v="76"/>
    <x v="93"/>
  </r>
  <r>
    <s v="ΠΕΡΙΦΕΡΕΙΑΚΗ Δ/ΝΣΗ Α/ΘΜΙΑΣ ΚΑΙ Β/ΘΜΙΑΣ ΕΚΠ/ΣΗΣ ΑΤΤΙΚΗΣ"/>
    <x v="15"/>
    <s v="Γυμνάσια"/>
    <x v="3"/>
    <n v="501457"/>
    <s v="2ο ΗΜΕΡΗΣΙΟ ΓΥΜΝΑΣΙΟ ΑΓΙΑΣ ΒΑΡΒΑΡΑΣ"/>
    <x v="1"/>
    <n v="28"/>
    <n v="24"/>
    <n v="52"/>
    <n v="28"/>
    <n v="24"/>
    <x v="2"/>
  </r>
  <r>
    <s v="ΠΕΡΙΦΕΡΕΙΑΚΗ Δ/ΝΣΗ Α/ΘΜΙΑΣ ΚΑΙ Β/ΘΜΙΑΣ ΕΚΠ/ΣΗΣ ΑΤΤΙΚΗΣ"/>
    <x v="15"/>
    <s v="Γυμνάσια"/>
    <x v="3"/>
    <n v="501444"/>
    <s v="7ο ΗΜΕΡΗΣΙΟ ΓΥΜΝΑΣΙΟ ΑΙΓΑΛΕΩ"/>
    <x v="2"/>
    <n v="30"/>
    <n v="28"/>
    <n v="58"/>
    <n v="30"/>
    <n v="28"/>
    <x v="88"/>
  </r>
  <r>
    <s v="ΠΕΡΙΦΕΡΕΙΑΚΗ Δ/ΝΣΗ Α/ΘΜΙΑΣ ΚΑΙ Β/ΘΜΙΑΣ ΕΚΠ/ΣΗΣ ΑΤΤΙΚΗΣ"/>
    <x v="15"/>
    <s v="Γυμνάσια"/>
    <x v="3"/>
    <n v="501720"/>
    <s v="5ο ΗΜΕΡΗΣΙΟ ΓΥΜΝΑΣΙΟ ΠΕΡΙΣΤΕΡΙΟΥ"/>
    <x v="4"/>
    <n v="51"/>
    <n v="45"/>
    <n v="96"/>
    <n v="51"/>
    <n v="45"/>
    <x v="85"/>
  </r>
  <r>
    <s v="ΠΕΡΙΦΕΡΕΙΑΚΗ Δ/ΝΣΗ Α/ΘΜΙΑΣ ΚΑΙ Β/ΘΜΙΑΣ ΕΚΠ/ΣΗΣ ΑΤΤΙΚΗΣ"/>
    <x v="15"/>
    <s v="Γυμνάσια"/>
    <x v="4"/>
    <n v="501650"/>
    <s v="ΕΣΠΕΡΙΝΟ ΓΥΜΝΑΣΙΟ ΠΕΡΙΣΤΕΡΙΟΥ"/>
    <x v="2"/>
    <n v="37"/>
    <n v="8"/>
    <n v="45"/>
    <n v="37"/>
    <n v="8"/>
    <x v="31"/>
  </r>
  <r>
    <s v="ΠΕΡΙΦΕΡΕΙΑΚΗ Δ/ΝΣΗ Α/ΘΜΙΑΣ ΚΑΙ Β/ΘΜΙΑΣ ΕΚΠ/ΣΗΣ ΑΤΤΙΚΗΣ"/>
    <x v="15"/>
    <s v="Γυμνάσια"/>
    <x v="4"/>
    <n v="501650"/>
    <s v="ΕΣΠΕΡΙΝΟ ΓΥΜΝΑΣΙΟ ΠΕΡΙΣΤΕΡΙΟΥ"/>
    <x v="1"/>
    <n v="36"/>
    <n v="11"/>
    <n v="47"/>
    <n v="36"/>
    <n v="11"/>
    <x v="125"/>
  </r>
  <r>
    <s v="ΠΕΡΙΦΕΡΕΙΑΚΗ Δ/ΝΣΗ Α/ΘΜΙΑΣ ΚΑΙ Β/ΘΜΙΑΣ ΕΚΠ/ΣΗΣ ΑΤΤΙΚΗΣ"/>
    <x v="15"/>
    <s v="Γυμνάσια"/>
    <x v="3"/>
    <n v="501539"/>
    <s v="4ο ΗΜΕΡΗΣΙΟ ΓΥΜΝΑΣΙΟ ΠΕΤΡΟΥΠΟΛΗΣ"/>
    <x v="2"/>
    <n v="47"/>
    <n v="67"/>
    <n v="114"/>
    <n v="47"/>
    <n v="67"/>
    <x v="26"/>
  </r>
  <r>
    <s v="ΠΕΡΙΦΕΡΕΙΑΚΗ Δ/ΝΣΗ Α/ΘΜΙΑΣ ΚΑΙ Β/ΘΜΙΑΣ ΕΚΠ/ΣΗΣ ΑΤΤΙΚΗΣ"/>
    <x v="15"/>
    <s v="Γυμνάσια"/>
    <x v="4"/>
    <n v="501609"/>
    <s v="ΕΣΠΕΡΙΝΟ ΓΥΜΝΑΣΙΟ ΑΓΙΩΝ ΑΝΑΡΓΥΡΩΝ - ΗΡΩ ΚΩΝΣΤΑΝΤΟΠΟΥΛΟΥ"/>
    <x v="4"/>
    <n v="34"/>
    <n v="15"/>
    <n v="49"/>
    <n v="34"/>
    <n v="15"/>
    <x v="135"/>
  </r>
  <r>
    <s v="ΠΕΡΙΦΕΡΕΙΑΚΗ Δ/ΝΣΗ Α/ΘΜΙΑΣ ΚΑΙ Β/ΘΜΙΑΣ ΕΚΠ/ΣΗΣ ΑΤΤΙΚΗΣ"/>
    <x v="15"/>
    <s v="Γυμνάσια"/>
    <x v="4"/>
    <n v="501609"/>
    <s v="ΕΣΠΕΡΙΝΟ ΓΥΜΝΑΣΙΟ ΑΓΙΩΝ ΑΝΑΡΓΥΡΩΝ - ΗΡΩ ΚΩΝΣΤΑΝΤΟΠΟΥΛΟΥ"/>
    <x v="1"/>
    <n v="32"/>
    <n v="17"/>
    <n v="49"/>
    <n v="32"/>
    <n v="17"/>
    <x v="135"/>
  </r>
  <r>
    <s v="ΠΕΡΙΦΕΡΕΙΑΚΗ Δ/ΝΣΗ Α/ΘΜΙΑΣ ΚΑΙ Β/ΘΜΙΑΣ ΕΚΠ/ΣΗΣ ΑΤΤΙΚΗΣ"/>
    <x v="15"/>
    <s v="Γυμνάσια"/>
    <x v="3"/>
    <n v="501561"/>
    <s v="2ο ΗΜΕΡΗΣΙΟ ΓΥΜΝΑΣΙΟ ΧΑΪΔΑΡΙΟΥ"/>
    <x v="4"/>
    <n v="41"/>
    <n v="34"/>
    <n v="75"/>
    <n v="41"/>
    <n v="34"/>
    <x v="42"/>
  </r>
  <r>
    <s v="ΠΕΡΙΦΕΡΕΙΑΚΗ Δ/ΝΣΗ Α/ΘΜΙΑΣ ΚΑΙ Β/ΘΜΙΑΣ ΕΚΠ/ΣΗΣ ΑΤΤΙΚΗΣ"/>
    <x v="15"/>
    <s v="Γυμνάσια"/>
    <x v="3"/>
    <n v="501446"/>
    <s v="9ο ΗΜΕΡΗΣΙΟ ΓΥΜΝΑΣΙΟ ΑΙΓΑΛΕΩ"/>
    <x v="4"/>
    <n v="39"/>
    <n v="30"/>
    <n v="69"/>
    <n v="39"/>
    <n v="30"/>
    <x v="38"/>
  </r>
  <r>
    <s v="ΠΕΡΙΦΕΡΕΙΑΚΗ Δ/ΝΣΗ Α/ΘΜΙΑΣ ΚΑΙ Β/ΘΜΙΑΣ ΕΚΠ/ΣΗΣ ΑΤΤΙΚΗΣ"/>
    <x v="15"/>
    <s v="Γυμνάσια"/>
    <x v="3"/>
    <n v="501532"/>
    <s v="1ο ΗΜΕΡΗΣΙΟ ΓΥΜΝΑΣΙΟ ΠΕΤΡΟΥΠΟΛΗΣ"/>
    <x v="1"/>
    <n v="51"/>
    <n v="48"/>
    <n v="99"/>
    <n v="51"/>
    <n v="48"/>
    <x v="105"/>
  </r>
  <r>
    <s v="ΠΕΡΙΦΕΡΕΙΑΚΗ Δ/ΝΣΗ Α/ΘΜΙΑΣ ΚΑΙ Β/ΘΜΙΑΣ ΕΚΠ/ΣΗΣ ΑΤΤΙΚΗΣ"/>
    <x v="15"/>
    <s v="Γυμνάσια"/>
    <x v="3"/>
    <n v="501656"/>
    <s v="9ο ΗΜΕΡΗΣΙΟ ΓΥΜΝΑΣΙΟ ΠΕΡΙΣΤΕΡΙΟΥ"/>
    <x v="1"/>
    <n v="49"/>
    <n v="57"/>
    <n v="106"/>
    <n v="49"/>
    <n v="57"/>
    <x v="7"/>
  </r>
  <r>
    <s v="ΠΕΡΙΦΕΡΕΙΑΚΗ Δ/ΝΣΗ Α/ΘΜΙΑΣ ΚΑΙ Β/ΘΜΙΑΣ ΕΚΠ/ΣΗΣ ΑΤΤΙΚΗΣ"/>
    <x v="15"/>
    <s v="Γυμνάσια"/>
    <x v="3"/>
    <n v="501534"/>
    <s v="6ο ΗΜΕΡΗΣΙΟ ΓΥΜΝΑΣΙΟ ΠΕΤΡΟΥΠΟΛΗΣ"/>
    <x v="4"/>
    <n v="57"/>
    <n v="40"/>
    <n v="97"/>
    <n v="57"/>
    <n v="40"/>
    <x v="75"/>
  </r>
  <r>
    <s v="ΠΕΡΙΦΕΡΕΙΑΚΗ Δ/ΝΣΗ Α/ΘΜΙΑΣ ΚΑΙ Β/ΘΜΙΑΣ ΕΚΠ/ΣΗΣ ΑΤΤΙΚΗΣ"/>
    <x v="15"/>
    <s v="Γυμνάσια"/>
    <x v="3"/>
    <n v="501450"/>
    <s v="3ο ΗΜΕΡΗΣΙΟ ΓΥΜΝΑΣΙΟ ΑΙΓΑΛΕΩ"/>
    <x v="1"/>
    <n v="26"/>
    <n v="42"/>
    <n v="68"/>
    <n v="26"/>
    <n v="42"/>
    <x v="137"/>
  </r>
  <r>
    <s v="ΠΕΡΙΦΕΡΕΙΑΚΗ Δ/ΝΣΗ Α/ΘΜΙΑΣ ΚΑΙ Β/ΘΜΙΑΣ ΕΚΠ/ΣΗΣ ΑΤΤΙΚΗΣ"/>
    <x v="15"/>
    <s v="Γυμνάσια"/>
    <x v="13"/>
    <n v="540001"/>
    <s v="ΚΑΛΛΙΤΕΧΝΙΚΟ ΓΥΜΝΑΣΙΟ ΠΕΡΙΣΤΕΡΙΟΥ ΜΕ ΛΥΚΕΙΑΚΕΣ ΤΑΞΕΙΣ"/>
    <x v="5"/>
    <n v="13"/>
    <n v="28"/>
    <n v="41"/>
    <n v="13"/>
    <n v="28"/>
    <x v="152"/>
  </r>
  <r>
    <s v="ΠΕΡΙΦΕΡΕΙΑΚΗ Δ/ΝΣΗ Α/ΘΜΙΑΣ ΚΑΙ Β/ΘΜΙΑΣ ΕΚΠ/ΣΗΣ ΑΤΤΙΚΗΣ"/>
    <x v="15"/>
    <s v="Γυμνάσια"/>
    <x v="3"/>
    <n v="501457"/>
    <s v="2ο ΗΜΕΡΗΣΙΟ ΓΥΜΝΑΣΙΟ ΑΓΙΑΣ ΒΑΡΒΑΡΑΣ"/>
    <x v="2"/>
    <n v="33"/>
    <n v="42"/>
    <n v="75"/>
    <n v="33"/>
    <n v="42"/>
    <x v="42"/>
  </r>
  <r>
    <s v="ΠΕΡΙΦΕΡΕΙΑΚΗ Δ/ΝΣΗ Α/ΘΜΙΑΣ ΚΑΙ Β/ΘΜΙΑΣ ΕΚΠ/ΣΗΣ ΑΤΤΙΚΗΣ"/>
    <x v="15"/>
    <s v="Γυμνάσια"/>
    <x v="3"/>
    <n v="501441"/>
    <s v="2ο ΗΜΕΡΗΣΙΟ ΓΥΜΝΑΣΙΟ ΑΙΓΑΛΕΩ"/>
    <x v="1"/>
    <n v="45"/>
    <n v="40"/>
    <n v="85"/>
    <n v="45"/>
    <n v="40"/>
    <x v="116"/>
  </r>
  <r>
    <s v="ΠΕΡΙΦΕΡΕΙΑΚΗ Δ/ΝΣΗ Α/ΘΜΙΑΣ ΚΑΙ Β/ΘΜΙΑΣ ΕΚΠ/ΣΗΣ ΑΤΤΙΚΗΣ"/>
    <x v="15"/>
    <s v="Γυμνάσια"/>
    <x v="4"/>
    <n v="501447"/>
    <s v="ΕΣΠΕΡΙΝΟ ΓΥΜΝΑΣΙΟ ΑΙΓΑΛΕΩ"/>
    <x v="2"/>
    <n v="15"/>
    <n v="6"/>
    <n v="21"/>
    <n v="15"/>
    <n v="6"/>
    <x v="81"/>
  </r>
  <r>
    <s v="ΠΕΡΙΦΕΡΕΙΑΚΗ Δ/ΝΣΗ Α/ΘΜΙΑΣ ΚΑΙ Β/ΘΜΙΑΣ ΕΚΠ/ΣΗΣ ΚΕΝΤΡΙΚΗΣ ΜΑΚΕΔΟΝΙΑΣ"/>
    <x v="17"/>
    <s v="Γυμνάσια"/>
    <x v="3"/>
    <n v="1901177"/>
    <s v="31ο ΗΜΕΡΗΣΙΟ ΓΥΜΝΑΣΙΟ ΘΕΣΣΑΛΟΝΙΚΗΣ"/>
    <x v="2"/>
    <n v="21"/>
    <n v="25"/>
    <n v="46"/>
    <n v="21"/>
    <n v="25"/>
    <x v="24"/>
  </r>
  <r>
    <s v="ΠΕΡΙΦΕΡΕΙΑΚΗ Δ/ΝΣΗ Α/ΘΜΙΑΣ ΚΑΙ Β/ΘΜΙΑΣ ΕΚΠ/ΣΗΣ ΚΕΝΤΡΙΚΗΣ ΜΑΚΕΔΟΝΙΑΣ"/>
    <x v="17"/>
    <s v="Γυμνάσια"/>
    <x v="3"/>
    <n v="1902020"/>
    <s v="ΓΥΜΝΑΣΙΟ ΑΣΒΕΣΤΟΧΩΡΙΟΥ"/>
    <x v="4"/>
    <n v="33"/>
    <n v="37"/>
    <n v="70"/>
    <n v="33"/>
    <n v="37"/>
    <x v="32"/>
  </r>
  <r>
    <s v="ΠΕΡΙΦΕΡΕΙΑΚΗ Δ/ΝΣΗ Α/ΘΜΙΑΣ ΚΑΙ Β/ΘΜΙΑΣ ΕΚΠ/ΣΗΣ ΚΕΝΤΡΙΚΗΣ ΜΑΚΕΔΟΝΙΑΣ"/>
    <x v="17"/>
    <s v="Γυμνάσια"/>
    <x v="3"/>
    <n v="1915012"/>
    <s v="2ο  ΓΥΜΝΑΣΙΟ ΜΙΚΡΑΣ"/>
    <x v="4"/>
    <n v="46"/>
    <n v="41"/>
    <n v="87"/>
    <n v="46"/>
    <n v="41"/>
    <x v="113"/>
  </r>
  <r>
    <s v="ΠΕΡΙΦΕΡΕΙΑΚΗ Δ/ΝΣΗ Α/ΘΜΙΑΣ ΚΑΙ Β/ΘΜΙΑΣ ΕΚΠ/ΣΗΣ ΚΕΝΤΡΙΚΗΣ ΜΑΚΕΔΟΝΙΑΣ"/>
    <x v="17"/>
    <s v="Γυμνάσια"/>
    <x v="3"/>
    <n v="1912010"/>
    <s v="1ο ΗΜΕΡΗΣΙΟ ΓΥΜΝΑΣΙΟ ΝΕΑΣ ΜΗΧΑΝΙΩΝΑΣ ΘΕΣΣΑΛΟΝΙΚΗΣ"/>
    <x v="2"/>
    <n v="31"/>
    <n v="29"/>
    <n v="60"/>
    <n v="31"/>
    <n v="29"/>
    <x v="51"/>
  </r>
  <r>
    <s v="ΠΕΡΙΦΕΡΕΙΑΚΗ Δ/ΝΣΗ Α/ΘΜΙΑΣ ΚΑΙ Β/ΘΜΙΑΣ ΕΚΠ/ΣΗΣ ΚΕΝΤΡΙΚΗΣ ΜΑΚΕΔΟΝΙΑΣ"/>
    <x v="17"/>
    <s v="Γυμνάσια"/>
    <x v="3"/>
    <n v="1902020"/>
    <s v="ΓΥΜΝΑΣΙΟ ΑΣΒΕΣΤΟΧΩΡΙΟΥ"/>
    <x v="1"/>
    <n v="35"/>
    <n v="27"/>
    <n v="62"/>
    <n v="35"/>
    <n v="27"/>
    <x v="29"/>
  </r>
  <r>
    <s v="ΠΕΡΙΦΕΡΕΙΑΚΗ Δ/ΝΣΗ Α/ΘΜΙΑΣ ΚΑΙ Β/ΘΜΙΑΣ ΕΚΠ/ΣΗΣ ΚΕΝΤΡΙΚΗΣ ΜΑΚΕΔΟΝΙΑΣ"/>
    <x v="17"/>
    <s v="Λύκεια"/>
    <x v="10"/>
    <n v="1951259"/>
    <s v="11ο ΗΜΕΡΗΣΙΟ ΓΕΝΙΚΟ ΛΥΚΕΙΟ ΘΕΣΣΑΛΟΝΙΚΗΣ"/>
    <x v="2"/>
    <n v="26"/>
    <n v="25"/>
    <n v="51"/>
    <n v="26"/>
    <n v="25"/>
    <x v="149"/>
  </r>
  <r>
    <s v="ΠΕΡΙΦΕΡΕΙΑΚΗ Δ/ΝΣΗ Α/ΘΜΙΑΣ ΚΑΙ Β/ΘΜΙΑΣ ΕΚΠ/ΣΗΣ ΚΕΝΤΡΙΚΗΣ ΜΑΚΕΔΟΝΙΑΣ"/>
    <x v="17"/>
    <s v="Λύκεια"/>
    <x v="10"/>
    <n v="1951240"/>
    <s v="30ο ΗΜΕΡΗΣΙΟ ΓΕΝΙΚΟ ΛΥΚΕΙΟ ΘΕΣΣΑΛΟΝΙΚΗΣ"/>
    <x v="1"/>
    <n v="34"/>
    <n v="45"/>
    <n v="79"/>
    <n v="34"/>
    <n v="45"/>
    <x v="126"/>
  </r>
  <r>
    <s v="ΠΕΡΙΦΕΡΕΙΑΚΗ Δ/ΝΣΗ Α/ΘΜΙΑΣ ΚΑΙ Β/ΘΜΙΑΣ ΕΚΠ/ΣΗΣ ΚΕΝΤΡΙΚΗΣ ΜΑΚΕΔΟΝΙΑΣ"/>
    <x v="17"/>
    <s v="Λύκεια"/>
    <x v="10"/>
    <n v="1951195"/>
    <s v="3ο ΗΜΕΡΗΣΙΟ ΓΕΝΙΚΟ ΛΥΚΕΙΟ ΚΑΛΑΜΑΡΙΑΣ ΘΕΣΣΑΛΟΝΙΚΗΣ"/>
    <x v="2"/>
    <n v="68"/>
    <n v="58"/>
    <n v="126"/>
    <n v="68"/>
    <n v="58"/>
    <x v="156"/>
  </r>
  <r>
    <s v="ΠΕΡΙΦΕΡΕΙΑΚΗ Δ/ΝΣΗ Α/ΘΜΙΑΣ ΚΑΙ Β/ΘΜΙΑΣ ΕΚΠ/ΣΗΣ ΚΕΝΤΡΙΚΗΣ ΜΑΚΕΔΟΝΙΑΣ"/>
    <x v="17"/>
    <s v="Λύκεια"/>
    <x v="10"/>
    <n v="1951208"/>
    <s v="28ο ΗΜΕΡΗΣΙΟ ΓΕΝΙΚΟ ΛΥΚΕΙΟ ΘΕΣΣΑΛΟΝΙΚΗΣ"/>
    <x v="2"/>
    <n v="39"/>
    <n v="41"/>
    <n v="80"/>
    <n v="39"/>
    <n v="41"/>
    <x v="99"/>
  </r>
  <r>
    <s v="ΠΕΡΙΦΕΡΕΙΑΚΗ Δ/ΝΣΗ Α/ΘΜΙΑΣ ΚΑΙ Β/ΘΜΙΑΣ ΕΚΠ/ΣΗΣ ΚΕΝΤΡΙΚΗΣ ΜΑΚΕΔΟΝΙΑΣ"/>
    <x v="17"/>
    <s v="Λύκεια"/>
    <x v="10"/>
    <n v="1951208"/>
    <s v="28ο ΗΜΕΡΗΣΙΟ ΓΕΝΙΚΟ ΛΥΚΕΙΟ ΘΕΣΣΑΛΟΝΙΚΗΣ"/>
    <x v="1"/>
    <n v="42"/>
    <n v="34"/>
    <n v="76"/>
    <n v="42"/>
    <n v="34"/>
    <x v="63"/>
  </r>
  <r>
    <s v="ΠΕΡΙΦΕΡΕΙΑΚΗ Δ/ΝΣΗ Α/ΘΜΙΑΣ ΚΑΙ Β/ΘΜΙΑΣ ΕΚΠ/ΣΗΣ ΚΕΝΤΡΙΚΗΣ ΜΑΚΕΔΟΝΙΑΣ"/>
    <x v="17"/>
    <s v="Λύκεια"/>
    <x v="10"/>
    <n v="1951012"/>
    <s v="6ο ΗΜΕΡΗΣΙΟ ΓΕΝΙΚΟ ΛΥΚΕΙΟ ΚΑΛΑΜΑΡΙΑΣ"/>
    <x v="1"/>
    <n v="58"/>
    <n v="47"/>
    <n v="105"/>
    <n v="58"/>
    <n v="47"/>
    <x v="122"/>
  </r>
  <r>
    <s v="ΠΕΡΙΦΕΡΕΙΑΚΗ Δ/ΝΣΗ Α/ΘΜΙΑΣ ΚΑΙ Β/ΘΜΙΑΣ ΕΚΠ/ΣΗΣ ΚΕΝΤΡΙΚΗΣ ΜΑΚΕΔΟΝΙΑΣ"/>
    <x v="17"/>
    <s v="Λύκεια"/>
    <x v="10"/>
    <n v="1951201"/>
    <s v="20ο ΗΜΕΡΗΣΙΟ ΓΕΝΙΚΟ ΛΥΚΕΙΟ ΘΕΣΣΑΛΟΝΙΚΗΣ"/>
    <x v="4"/>
    <n v="42"/>
    <n v="47"/>
    <n v="89"/>
    <n v="42"/>
    <n v="47"/>
    <x v="45"/>
  </r>
  <r>
    <s v="ΠΕΡΙΦΕΡΕΙΑΚΗ Δ/ΝΣΗ Α/ΘΜΙΑΣ ΚΑΙ Β/ΘΜΙΑΣ ΕΚΠ/ΣΗΣ ΚΕΝΤΡΙΚΗΣ ΜΑΚΕΔΟΝΙΑΣ"/>
    <x v="17"/>
    <s v="Λύκεια"/>
    <x v="10"/>
    <n v="1951240"/>
    <s v="30ο ΗΜΕΡΗΣΙΟ ΓΕΝΙΚΟ ΛΥΚΕΙΟ ΘΕΣΣΑΛΟΝΙΚΗΣ"/>
    <x v="4"/>
    <n v="40"/>
    <n v="39"/>
    <n v="79"/>
    <n v="40"/>
    <n v="39"/>
    <x v="126"/>
  </r>
  <r>
    <s v="ΠΕΡΙΦΕΡΕΙΑΚΗ Δ/ΝΣΗ Α/ΘΜΙΑΣ ΚΑΙ Β/ΘΜΙΑΣ ΕΚΠ/ΣΗΣ ΚΕΝΤΡΙΚΗΣ ΜΑΚΕΔΟΝΙΑΣ"/>
    <x v="17"/>
    <s v="Λύκεια"/>
    <x v="10"/>
    <n v="1951110"/>
    <s v="14ο ΗΜΕΡΗΣΙΟ ΓΕΝΙΚΟ ΛΥΚΕΙΟ ΘΕΣΣΑΛΟΝΙΚΗΣ"/>
    <x v="2"/>
    <n v="35"/>
    <n v="54"/>
    <n v="89"/>
    <n v="35"/>
    <n v="54"/>
    <x v="45"/>
  </r>
  <r>
    <s v="ΠΕΡΙΦΕΡΕΙΑΚΗ Δ/ΝΣΗ Α/ΘΜΙΑΣ ΚΑΙ Β/ΘΜΙΑΣ ΕΚΠ/ΣΗΣ ΚΕΝΤΡΙΚΗΣ ΜΑΚΕΔΟΝΙΑΣ"/>
    <x v="17"/>
    <s v="Λύκεια"/>
    <x v="10"/>
    <n v="1951200"/>
    <s v="18ο ΗΜΕΡΗΣΙΟ ΓΕΝΙΚΟ ΛΥΚΕΙΟ ΘΕΣΣΑΛΟΝΙΚΗΣ - ΕΜΜΑΝΟΥΗΛ ΚΡΙΑΡΑΣ"/>
    <x v="2"/>
    <n v="37"/>
    <n v="34"/>
    <n v="71"/>
    <n v="37"/>
    <n v="34"/>
    <x v="128"/>
  </r>
  <r>
    <s v="ΠΕΡΙΦΕΡΕΙΑΚΗ Δ/ΝΣΗ Α/ΘΜΙΑΣ ΚΑΙ Β/ΘΜΙΑΣ ΕΚΠ/ΣΗΣ ΚΕΝΤΡΙΚΗΣ ΜΑΚΕΔΟΝΙΑΣ"/>
    <x v="17"/>
    <s v="Λύκεια"/>
    <x v="10"/>
    <n v="1959013"/>
    <s v="ΓΕΝΙΚΟ ΛΥΚΕΙΟ ΧΟΡΤΙΑΤΗ"/>
    <x v="4"/>
    <n v="36"/>
    <n v="25"/>
    <n v="61"/>
    <n v="36"/>
    <n v="25"/>
    <x v="98"/>
  </r>
  <r>
    <s v="ΠΕΡΙΦΕΡΕΙΑΚΗ Δ/ΝΣΗ Α/ΘΜΙΑΣ ΚΑΙ Β/ΘΜΙΑΣ ΕΚΠ/ΣΗΣ ΚΕΝΤΡΙΚΗΣ ΜΑΚΕΔΟΝΙΑΣ"/>
    <x v="17"/>
    <s v="Λύκεια"/>
    <x v="10"/>
    <n v="1951141"/>
    <s v="23ο ΗΜΕΡΗΣΙΟ ΓΕΝΙΚΟ ΛΥΚΕΙΟ ΘΕΣΣΑΛΟΝΙΚΗΣ"/>
    <x v="4"/>
    <n v="31"/>
    <n v="39"/>
    <n v="70"/>
    <n v="31"/>
    <n v="39"/>
    <x v="32"/>
  </r>
  <r>
    <s v="ΠΕΡΙΦΕΡΕΙΑΚΗ Δ/ΝΣΗ Α/ΘΜΙΑΣ ΚΑΙ Β/ΘΜΙΑΣ ΕΚΠ/ΣΗΣ ΔΥΤΙΚΗΣ ΕΛΛΑΔΑΣ"/>
    <x v="12"/>
    <s v="Λύκεια"/>
    <x v="10"/>
    <n v="651030"/>
    <s v="3ο ΗΜΕΡΗΣΙΟ ΓΕΝΙΚΟ ΛΥΚΕΙΟ ΠΑΤΡΩΝ"/>
    <x v="4"/>
    <n v="44"/>
    <n v="49"/>
    <n v="93"/>
    <n v="44"/>
    <n v="49"/>
    <x v="86"/>
  </r>
  <r>
    <s v="ΠΕΡΙΦΕΡΕΙΑΚΗ Δ/ΝΣΗ Α/ΘΜΙΑΣ ΚΑΙ Β/ΘΜΙΑΣ ΕΚΠ/ΣΗΣ ΔΥΤΙΚΗΣ ΕΛΛΑΔΑΣ"/>
    <x v="12"/>
    <s v="Λύκεια"/>
    <x v="10"/>
    <n v="651056"/>
    <s v="ΓΕΝΙΚΟ ΛΥΚΕΙΟ ΚΑΣΤΡΙΤΣΙΟΥ"/>
    <x v="4"/>
    <n v="34"/>
    <n v="35"/>
    <n v="69"/>
    <n v="34"/>
    <n v="35"/>
    <x v="38"/>
  </r>
  <r>
    <s v="ΠΕΡΙΦΕΡΕΙΑΚΗ Δ/ΝΣΗ Α/ΘΜΙΑΣ ΚΑΙ Β/ΘΜΙΑΣ ΕΚΠ/ΣΗΣ ΔΥΤΙΚΗΣ ΕΛΛΑΔΑΣ"/>
    <x v="12"/>
    <s v="Λύκεια"/>
    <x v="10"/>
    <n v="651058"/>
    <s v="ΗΜΕΡΗΣΙΟ ΓΕΝΙΚΟ ΛΥΚΕΙΟ ΔΕΜΕΝΙΚΩΝ ΑΧΑΪΑΣ"/>
    <x v="4"/>
    <n v="67"/>
    <n v="62"/>
    <n v="129"/>
    <n v="66"/>
    <n v="62"/>
    <x v="37"/>
  </r>
  <r>
    <s v="ΠΕΡΙΦΕΡΕΙΑΚΗ Δ/ΝΣΗ Α/ΘΜΙΑΣ ΚΑΙ Β/ΘΜΙΑΣ ΕΚΠ/ΣΗΣ ΔΥΤΙΚΗΣ ΕΛΛΑΔΑΣ"/>
    <x v="12"/>
    <s v="Λύκεια"/>
    <x v="10"/>
    <n v="651050"/>
    <s v="9ο ΗΜΕΡΗΣΙΟ ΓΕΝΙΚΟ ΛΥΚΕΙΟ ΠΑΤΡΩΝ"/>
    <x v="1"/>
    <n v="30"/>
    <n v="39"/>
    <n v="69"/>
    <n v="30"/>
    <n v="39"/>
    <x v="38"/>
  </r>
  <r>
    <s v="ΠΕΡΙΦΕΡΕΙΑΚΗ Δ/ΝΣΗ Α/ΘΜΙΑΣ ΚΑΙ Β/ΘΜΙΑΣ ΕΚΠ/ΣΗΣ ΔΥΤΙΚΗΣ ΕΛΛΑΔΑΣ"/>
    <x v="12"/>
    <s v="Λύκεια"/>
    <x v="10"/>
    <n v="652010"/>
    <s v="1ο ΗΜΕΡΗΣΙΟ ΓΕΝΙΚΟ ΛΥΚΕΙΟ ΑΙΓΙΟΥ - ΠΡΩΤΟ ΓΕΝΙΚΟ ΛΥΚΕΙΟ ΑΙΓΙΟΥ"/>
    <x v="2"/>
    <n v="56"/>
    <n v="58"/>
    <n v="114"/>
    <n v="56"/>
    <n v="58"/>
    <x v="26"/>
  </r>
  <r>
    <s v="ΠΕΡΙΦΕΡΕΙΑΚΗ Δ/ΝΣΗ Α/ΘΜΙΑΣ ΚΑΙ Β/ΘΜΙΑΣ ΕΚΠ/ΣΗΣ ΔΥΤΙΚΗΣ ΕΛΛΑΔΑΣ"/>
    <x v="12"/>
    <s v="Λύκεια"/>
    <x v="10"/>
    <n v="651020"/>
    <s v="2ο ΗΜΕΡΗΣΙΟ ΓΕΝΙΚΟ ΛΥΚΕΙΟ ΠΑΤΡΩΝ"/>
    <x v="1"/>
    <n v="40"/>
    <n v="50"/>
    <n v="90"/>
    <n v="40"/>
    <n v="50"/>
    <x v="60"/>
  </r>
  <r>
    <s v="ΠΕΡΙΦΕΡΕΙΑΚΗ Δ/ΝΣΗ Α/ΘΜΙΑΣ ΚΑΙ Β/ΘΜΙΑΣ ΕΚΠ/ΣΗΣ ΔΥΤΙΚΗΣ ΕΛΛΑΔΑΣ"/>
    <x v="12"/>
    <s v="Λύκεια"/>
    <x v="10"/>
    <n v="651010"/>
    <s v="1ο ΗΜΕΡΗΣΙΟ ΓΕΝΙΚΟ ΛΥΚΕΙΟ ΠΑΤΡΩΝ"/>
    <x v="1"/>
    <n v="32"/>
    <n v="53"/>
    <n v="85"/>
    <n v="32"/>
    <n v="53"/>
    <x v="116"/>
  </r>
  <r>
    <s v="ΠΕΡΙΦΕΡΕΙΑΚΗ Δ/ΝΣΗ Α/ΘΜΙΑΣ ΚΑΙ Β/ΘΜΙΑΣ ΕΚΠ/ΣΗΣ ΔΥΤΙΚΗΣ ΕΛΛΑΔΑΣ"/>
    <x v="12"/>
    <s v="Λύκεια"/>
    <x v="10"/>
    <n v="652010"/>
    <s v="1ο ΗΜΕΡΗΣΙΟ ΓΕΝΙΚΟ ΛΥΚΕΙΟ ΑΙΓΙΟΥ - ΠΡΩΤΟ ΓΕΝΙΚΟ ΛΥΚΕΙΟ ΑΙΓΙΟΥ"/>
    <x v="4"/>
    <n v="39"/>
    <n v="71"/>
    <n v="110"/>
    <n v="39"/>
    <n v="71"/>
    <x v="39"/>
  </r>
  <r>
    <s v="ΠΕΡΙΦΕΡΕΙΑΚΗ Δ/ΝΣΗ Α/ΘΜΙΑΣ ΚΑΙ Β/ΘΜΙΑΣ ΕΚΠ/ΣΗΣ ΔΥΤΙΚΗΣ ΕΛΛΑΔΑΣ"/>
    <x v="12"/>
    <s v="Λύκεια"/>
    <x v="10"/>
    <n v="660010"/>
    <s v="ΗΜΕΡΗΣΙΟ ΓΕΝΙΚΟ ΛΥΚΕΙΟ ΔΑΦΝΗΣ ΑΧΑΪΑΣ"/>
    <x v="4"/>
    <n v="10"/>
    <n v="5"/>
    <n v="15"/>
    <n v="10"/>
    <n v="5"/>
    <x v="47"/>
  </r>
  <r>
    <s v="ΠΕΡΙΦΕΡΕΙΑΚΗ Δ/ΝΣΗ Α/ΘΜΙΑΣ ΚΑΙ Β/ΘΜΙΑΣ ΕΚΠ/ΣΗΣ ΔΥΤΙΚΗΣ ΕΛΛΑΔΑΣ"/>
    <x v="12"/>
    <s v="Λύκεια"/>
    <x v="10"/>
    <n v="666010"/>
    <s v="ΗΜΕΡΗΣΙΟ ΓΕΝΙΚΟ ΛΥΚΕΙΟ ΑΙΓΕΙΡΑ ΑΧΑΙΑΣ - ΓΕΝΙΚΟ ΛΥΚΕΙΟ ΑΙΓΕΙΡΑΣ"/>
    <x v="4"/>
    <n v="14"/>
    <n v="8"/>
    <n v="22"/>
    <n v="14"/>
    <n v="8"/>
    <x v="19"/>
  </r>
  <r>
    <s v="ΠΕΡΙΦΕΡΕΙΑΚΗ Δ/ΝΣΗ Α/ΘΜΙΑΣ ΚΑΙ Β/ΘΜΙΑΣ ΕΚΠ/ΣΗΣ ΔΥΤΙΚΗΣ ΕΛΛΑΔΑΣ"/>
    <x v="12"/>
    <s v="Λύκεια"/>
    <x v="10"/>
    <n v="652030"/>
    <s v="ΗΜΕΡΗΣΙΟ ΓΕΝΙΚΟ ΛΥΚΕΙΟ ΚΑΜΑΡΩΝ"/>
    <x v="4"/>
    <n v="13"/>
    <n v="19"/>
    <n v="32"/>
    <n v="13"/>
    <n v="19"/>
    <x v="114"/>
  </r>
  <r>
    <s v="ΠΕΡΙΦΕΡΕΙΑΚΗ Δ/ΝΣΗ Α/ΘΜΙΑΣ ΚΑΙ Β/ΘΜΙΑΣ ΕΚΠ/ΣΗΣ ΔΥΤΙΚΗΣ ΕΛΛΑΔΑΣ"/>
    <x v="12"/>
    <s v="Λύκεια"/>
    <x v="10"/>
    <n v="656010"/>
    <s v="ΗΜΕΡΗΣΙΟ ΓΕΝΙΚΟ ΛΥΚΕΙΟ ΛΑΠΠΑ ΑΧΑΪΑΣ"/>
    <x v="2"/>
    <n v="12"/>
    <n v="22"/>
    <n v="34"/>
    <n v="12"/>
    <n v="22"/>
    <x v="52"/>
  </r>
  <r>
    <s v="ΠΕΡΙΦΕΡΕΙΑΚΗ Δ/ΝΣΗ Α/ΘΜΙΑΣ ΚΑΙ Β/ΘΜΙΑΣ ΕΚΠ/ΣΗΣ ΔΥΤΙΚΗΣ ΕΛΛΑΔΑΣ"/>
    <x v="12"/>
    <s v="Λύκεια"/>
    <x v="10"/>
    <n v="656010"/>
    <s v="ΗΜΕΡΗΣΙΟ ΓΕΝΙΚΟ ΛΥΚΕΙΟ ΛΑΠΠΑ ΑΧΑΪΑΣ"/>
    <x v="1"/>
    <n v="17"/>
    <n v="10"/>
    <n v="27"/>
    <n v="17"/>
    <n v="10"/>
    <x v="65"/>
  </r>
  <r>
    <s v="ΠΕΡΙΦΕΡΕΙΑΚΗ Δ/ΝΣΗ Α/ΘΜΙΑΣ ΚΑΙ Β/ΘΜΙΑΣ ΕΚΠ/ΣΗΣ ΔΥΤΙΚΗΣ ΕΛΛΑΔΑΣ"/>
    <x v="12"/>
    <s v="Λύκεια"/>
    <x v="10"/>
    <n v="651080"/>
    <s v="7ο ΗΜΕΡΗΣΙΟ ΓΕΝΙΚΟ ΛΥΚΕΙΟ ΠΑΤΡΩΝ"/>
    <x v="1"/>
    <n v="43"/>
    <n v="48"/>
    <n v="91"/>
    <n v="43"/>
    <n v="48"/>
    <x v="96"/>
  </r>
  <r>
    <s v="ΠΕΡΙΦΕΡΕΙΑΚΗ Δ/ΝΣΗ Α/ΘΜΙΑΣ ΚΑΙ Β/ΘΜΙΑΣ ΕΚΠ/ΣΗΣ ΔΥΤΙΚΗΣ ΕΛΛΑΔΑΣ"/>
    <x v="12"/>
    <s v="Γυμνάσια"/>
    <x v="3"/>
    <n v="615010"/>
    <s v="1ο ΗΜΕΡΗΣΙΟ ΓΥΜΝΑΣΙΟ ΒΡΑΧΝΑΙΙΚΩΝ"/>
    <x v="2"/>
    <n v="39"/>
    <n v="34"/>
    <n v="73"/>
    <n v="39"/>
    <n v="34"/>
    <x v="1"/>
  </r>
  <r>
    <s v="ΠΕΡΙΦΕΡΕΙΑΚΗ Δ/ΝΣΗ Α/ΘΜΙΑΣ ΚΑΙ Β/ΘΜΙΑΣ ΕΚΠ/ΣΗΣ ΔΥΤΙΚΗΣ ΕΛΛΑΔΑΣ"/>
    <x v="12"/>
    <s v="Γυμνάσια"/>
    <x v="3"/>
    <n v="601040"/>
    <s v="4ο ΗΜΕΡΗΣΙΟ ΓΥΜΝΑΣΙΟ ΠΑΤΡΑΣ"/>
    <x v="1"/>
    <n v="36"/>
    <n v="24"/>
    <n v="60"/>
    <n v="36"/>
    <n v="24"/>
    <x v="51"/>
  </r>
  <r>
    <s v="ΠΕΡΙΦΕΡΕΙΑΚΗ Δ/ΝΣΗ Α/ΘΜΙΑΣ ΚΑΙ Β/ΘΜΙΑΣ ΕΚΠ/ΣΗΣ ΑΤΤΙΚΗΣ"/>
    <x v="15"/>
    <s v="Γυμνάσια"/>
    <x v="17"/>
    <n v="501005"/>
    <s v="ΠΕΙΡΑΜΑΤΙΚΟ ΓΥΜΝΑΣΙΟ ΑΓΙΩΝ ΑΝΑΡΓΥΡΩΝ"/>
    <x v="1"/>
    <n v="24"/>
    <n v="28"/>
    <n v="52"/>
    <n v="24"/>
    <n v="28"/>
    <x v="2"/>
  </r>
  <r>
    <s v="ΠΕΡΙΦΕΡΕΙΑΚΗ Δ/ΝΣΗ Α/ΘΜΙΑΣ ΚΑΙ Β/ΘΜΙΑΣ ΕΚΠ/ΣΗΣ ΑΤΤΙΚΗΣ"/>
    <x v="15"/>
    <s v="Γυμνάσια"/>
    <x v="3"/>
    <n v="501657"/>
    <s v="6ο ΗΜΕΡΗΣΙΟ ΓΥΜΝΑΣΙΟ ΙΛΙΟΥ"/>
    <x v="4"/>
    <n v="61"/>
    <n v="55"/>
    <n v="116"/>
    <n v="61"/>
    <n v="53"/>
    <x v="26"/>
  </r>
  <r>
    <s v="ΠΕΡΙΦΕΡΕΙΑΚΗ Δ/ΝΣΗ Α/ΘΜΙΑΣ ΚΑΙ Β/ΘΜΙΑΣ ΕΚΠ/ΣΗΣ ΑΤΤΙΚΗΣ"/>
    <x v="15"/>
    <s v="Γυμνάσια"/>
    <x v="3"/>
    <n v="501444"/>
    <s v="7ο ΗΜΕΡΗΣΙΟ ΓΥΜΝΑΣΙΟ ΑΙΓΑΛΕΩ"/>
    <x v="4"/>
    <n v="30"/>
    <n v="24"/>
    <n v="54"/>
    <n v="28"/>
    <n v="24"/>
    <x v="2"/>
  </r>
  <r>
    <s v="ΠΕΡΙΦΕΡΕΙΑΚΗ Δ/ΝΣΗ Α/ΘΜΙΑΣ ΚΑΙ Β/ΘΜΙΑΣ ΕΚΠ/ΣΗΣ ΑΤΤΙΚΗΣ"/>
    <x v="15"/>
    <s v="Γυμνάσια"/>
    <x v="3"/>
    <n v="501569"/>
    <s v="7ο ΗΜΕΡΗΣΙΟ ΓΥΜΝΑΣΙΟ ΧΑΪΔΑΡΙΟΥ - ΝΕΑ ΦΩΚΑΙΑ"/>
    <x v="1"/>
    <n v="30"/>
    <n v="26"/>
    <n v="56"/>
    <n v="30"/>
    <n v="26"/>
    <x v="41"/>
  </r>
  <r>
    <s v="ΠΕΡΙΦΕΡΕΙΑΚΗ Δ/ΝΣΗ Α/ΘΜΙΑΣ ΚΑΙ Β/ΘΜΙΑΣ ΕΚΠ/ΣΗΣ ΑΤΤΙΚΗΣ"/>
    <x v="15"/>
    <s v="Γυμνάσια"/>
    <x v="3"/>
    <n v="501529"/>
    <s v="3ο ΗΜΕΡΗΣΙΟ ΓΥΜΝΑΣΙΟ ΙΛΙΟΥ - ΤΕΜΠΟΝΕΡΑ"/>
    <x v="1"/>
    <n v="41"/>
    <n v="42"/>
    <n v="83"/>
    <n v="41"/>
    <n v="42"/>
    <x v="61"/>
  </r>
  <r>
    <s v="ΠΕΡΙΦΕΡΕΙΑΚΗ Δ/ΝΣΗ Α/ΘΜΙΑΣ ΚΑΙ Β/ΘΜΙΑΣ ΕΚΠ/ΣΗΣ ΑΤΤΙΚΗΣ"/>
    <x v="15"/>
    <s v="Γυμνάσια"/>
    <x v="3"/>
    <n v="501651"/>
    <s v="8ο ΗΜΕΡΗΣΙΟ ΓΥΜΝΑΣΙΟ ΠΕΡΙΣΤΕΡΙΟΥ"/>
    <x v="1"/>
    <n v="34"/>
    <n v="30"/>
    <n v="64"/>
    <n v="34"/>
    <n v="30"/>
    <x v="54"/>
  </r>
  <r>
    <s v="ΠΕΡΙΦΕΡΕΙΑΚΗ Δ/ΝΣΗ Α/ΘΜΙΑΣ ΚΑΙ Β/ΘΜΙΑΣ ΕΚΠ/ΣΗΣ ΑΤΤΙΚΗΣ"/>
    <x v="15"/>
    <s v="Γυμνάσια"/>
    <x v="3"/>
    <n v="501560"/>
    <s v="1ο ΗΜΕΡΗΣΙΟ ΓΥΜΝΑΣΙΟ ΧΑΪΔΑΡΙΟΥ"/>
    <x v="2"/>
    <n v="22"/>
    <n v="26"/>
    <n v="48"/>
    <n v="22"/>
    <n v="26"/>
    <x v="151"/>
  </r>
  <r>
    <s v="ΠΕΡΙΦΕΡΕΙΑΚΗ Δ/ΝΣΗ Α/ΘΜΙΑΣ ΚΑΙ Β/ΘΜΙΑΣ ΕΚΠ/ΣΗΣ ΑΤΤΙΚΗΣ"/>
    <x v="15"/>
    <s v="Γυμνάσια"/>
    <x v="3"/>
    <n v="501606"/>
    <s v="3ο ΗΜΕΡΗΣΙΟ ΓΥΜΝΑΣΙΟ ΚΑΜΑΤΕΡΟΥ"/>
    <x v="4"/>
    <n v="50"/>
    <n v="49"/>
    <n v="99"/>
    <n v="50"/>
    <n v="49"/>
    <x v="105"/>
  </r>
  <r>
    <s v="ΠΕΡΙΦΕΡΕΙΑΚΗ Δ/ΝΣΗ Α/ΘΜΙΑΣ ΚΑΙ Β/ΘΜΙΑΣ ΕΚΠ/ΣΗΣ ΑΤΤΙΚΗΣ"/>
    <x v="15"/>
    <s v="Γυμνάσια"/>
    <x v="3"/>
    <n v="501453"/>
    <s v="3ο ΗΜΕΡΗΣΙΟ ΓΥΜΝΑΣΙΟ ΑΓΙΑΣ ΒΑΡΒΑΡΑΣ - ΑΝΤΩΝΗΣ ΣΑΜΑΡΑΚΗΣ"/>
    <x v="4"/>
    <n v="45"/>
    <n v="39"/>
    <n v="84"/>
    <n v="45"/>
    <n v="39"/>
    <x v="21"/>
  </r>
  <r>
    <s v="ΠΕΡΙΦΕΡΕΙΑΚΗ Δ/ΝΣΗ Α/ΘΜΙΑΣ ΚΑΙ Β/ΘΜΙΑΣ ΕΚΠ/ΣΗΣ ΑΤΤΙΚΗΣ"/>
    <x v="15"/>
    <s v="Γυμνάσια"/>
    <x v="13"/>
    <n v="540001"/>
    <s v="ΚΑΛΛΙΤΕΧΝΙΚΟ ΓΥΜΝΑΣΙΟ ΠΕΡΙΣΤΕΡΙΟΥ ΜΕ ΛΥΚΕΙΑΚΕΣ ΤΑΞΕΙΣ"/>
    <x v="7"/>
    <n v="7"/>
    <n v="32"/>
    <n v="39"/>
    <n v="7"/>
    <n v="32"/>
    <x v="136"/>
  </r>
  <r>
    <s v="ΠΕΡΙΦΕΡΕΙΑΚΗ Δ/ΝΣΗ Α/ΘΜΙΑΣ ΚΑΙ Β/ΘΜΙΑΣ ΕΚΠ/ΣΗΣ ΑΤΤΙΚΗΣ"/>
    <x v="15"/>
    <s v="Γυμνάσια"/>
    <x v="3"/>
    <n v="501140"/>
    <s v="3ο ΗΜΕΡΗΣΙΟ ΓΥΜΝΑΣΙΟ ΠΕΡΙΣΤΕΡΙΟΥ"/>
    <x v="1"/>
    <n v="54"/>
    <n v="47"/>
    <n v="101"/>
    <n v="54"/>
    <n v="47"/>
    <x v="36"/>
  </r>
  <r>
    <s v="ΠΕΡΙΦΕΡΕΙΑΚΗ Δ/ΝΣΗ Α/ΘΜΙΑΣ ΚΑΙ Β/ΘΜΙΑΣ ΕΚΠ/ΣΗΣ ΑΤΤΙΚΗΣ"/>
    <x v="15"/>
    <s v="Γυμνάσια"/>
    <x v="3"/>
    <n v="501140"/>
    <s v="3ο ΗΜΕΡΗΣΙΟ ΓΥΜΝΑΣΙΟ ΠΕΡΙΣΤΕΡΙΟΥ"/>
    <x v="4"/>
    <n v="46"/>
    <n v="41"/>
    <n v="87"/>
    <n v="46"/>
    <n v="41"/>
    <x v="113"/>
  </r>
  <r>
    <s v="ΠΕΡΙΦΕΡΕΙΑΚΗ Δ/ΝΣΗ Α/ΘΜΙΑΣ ΚΑΙ Β/ΘΜΙΑΣ ΕΚΠ/ΣΗΣ ΑΤΤΙΚΗΣ"/>
    <x v="15"/>
    <s v="Γυμνάσια"/>
    <x v="3"/>
    <n v="501529"/>
    <s v="3ο ΗΜΕΡΗΣΙΟ ΓΥΜΝΑΣΙΟ ΙΛΙΟΥ - ΤΕΜΠΟΝΕΡΑ"/>
    <x v="2"/>
    <n v="48"/>
    <n v="50"/>
    <n v="98"/>
    <n v="48"/>
    <n v="50"/>
    <x v="70"/>
  </r>
  <r>
    <s v="ΠΕΡΙΦΕΡΕΙΑΚΗ Δ/ΝΣΗ Α/ΘΜΙΑΣ ΚΑΙ Β/ΘΜΙΑΣ ΕΚΠ/ΣΗΣ ΑΤΤΙΚΗΣ"/>
    <x v="15"/>
    <s v="Γυμνάσια"/>
    <x v="3"/>
    <n v="501651"/>
    <s v="8ο ΗΜΕΡΗΣΙΟ ΓΥΜΝΑΣΙΟ ΠΕΡΙΣΤΕΡΙΟΥ"/>
    <x v="2"/>
    <n v="41"/>
    <n v="37"/>
    <n v="78"/>
    <n v="41"/>
    <n v="37"/>
    <x v="9"/>
  </r>
  <r>
    <s v="ΠΕΡΙΦΕΡΕΙΑΚΗ Δ/ΝΣΗ Α/ΘΜΙΑΣ ΚΑΙ Β/ΘΜΙΑΣ ΕΚΠ/ΣΗΣ ΑΤΤΙΚΗΣ"/>
    <x v="15"/>
    <s v="Γυμνάσια"/>
    <x v="3"/>
    <n v="501538"/>
    <s v="3ο ΗΜΕΡΗΣΙΟ ΓΥΜΝΑΣΙΟ ΠΕΤΡΟΥΠΟΛΗΣ"/>
    <x v="4"/>
    <n v="50"/>
    <n v="50"/>
    <n v="100"/>
    <n v="48"/>
    <n v="48"/>
    <x v="85"/>
  </r>
  <r>
    <s v="ΠΕΡΙΦΕΡΕΙΑΚΗ Δ/ΝΣΗ Α/ΘΜΙΑΣ ΚΑΙ Β/ΘΜΙΑΣ ΕΚΠ/ΣΗΣ ΑΤΤΙΚΗΣ"/>
    <x v="15"/>
    <s v="Γυμνάσια"/>
    <x v="3"/>
    <n v="501532"/>
    <s v="1ο ΗΜΕΡΗΣΙΟ ΓΥΜΝΑΣΙΟ ΠΕΤΡΟΥΠΟΛΗΣ"/>
    <x v="2"/>
    <n v="62"/>
    <n v="59"/>
    <n v="121"/>
    <n v="62"/>
    <n v="59"/>
    <x v="90"/>
  </r>
  <r>
    <s v="ΠΕΡΙΦΕΡΕΙΑΚΗ Δ/ΝΣΗ Α/ΘΜΙΑΣ ΚΑΙ Β/ΘΜΙΑΣ ΕΚΠ/ΣΗΣ ΑΤΤΙΚΗΣ"/>
    <x v="15"/>
    <s v="Γυμνάσια"/>
    <x v="3"/>
    <n v="501149"/>
    <s v="15ο ΗΜΕΡΗΣΙΟ ΓΥΜΝΑΣΙΟ ΠΕΡΙΣΤΕΡΙΟΥ - ΚΩΣΤΗΣ ΠΑΛΑΜΑΣ"/>
    <x v="4"/>
    <n v="37"/>
    <n v="27"/>
    <n v="64"/>
    <n v="37"/>
    <n v="27"/>
    <x v="54"/>
  </r>
  <r>
    <s v="ΠΕΡΙΦΕΡΕΙΑΚΗ Δ/ΝΣΗ Α/ΘΜΙΑΣ ΚΑΙ Β/ΘΜΙΑΣ ΕΚΠ/ΣΗΣ ΚΕΝΤΡΙΚΗΣ ΜΑΚΕΔΟΝΙΑΣ"/>
    <x v="17"/>
    <s v="Λύκεια"/>
    <x v="10"/>
    <n v="1951210"/>
    <s v="1ο ΗΜΕΡΗΣΙΟ ΓΕΝΙΚΟ ΛΥΚΕΙΟ ΠΑΝΟΡΑΜΑΤΟΣ ΘΕΣΣΑΛΟΝΙΚΗΣ"/>
    <x v="1"/>
    <n v="52"/>
    <n v="54"/>
    <n v="106"/>
    <n v="52"/>
    <n v="54"/>
    <x v="7"/>
  </r>
  <r>
    <s v="ΠΕΡΙΦΕΡΕΙΑΚΗ Δ/ΝΣΗ Α/ΘΜΙΑΣ ΚΑΙ Β/ΘΜΙΑΣ ΕΚΠ/ΣΗΣ ΚΕΝΤΡΙΚΗΣ ΜΑΚΕΔΟΝΙΑΣ"/>
    <x v="17"/>
    <s v="Γυμνάσια"/>
    <x v="3"/>
    <n v="1901110"/>
    <s v="14ο ΗΜΕΡΗΣΙΟ ΓΥΜΝΑΣΙΟ ΘΕΣΣΑΛΟΝΙΚΗΣ"/>
    <x v="4"/>
    <n v="54"/>
    <n v="41"/>
    <n v="95"/>
    <n v="54"/>
    <n v="41"/>
    <x v="69"/>
  </r>
  <r>
    <s v="ΠΕΡΙΦΕΡΕΙΑΚΗ Δ/ΝΣΗ Α/ΘΜΙΑΣ ΚΑΙ Β/ΘΜΙΑΣ ΕΚΠ/ΣΗΣ ΚΕΝΤΡΙΚΗΣ ΜΑΚΕΔΟΝΙΑΣ"/>
    <x v="17"/>
    <s v="Γυμνάσια"/>
    <x v="3"/>
    <n v="1901259"/>
    <s v="11ο ΗΜΕΡΗΣΙΟ ΓΥΜΝΑΣΙΟ ΘΕΣΣΑΛΟΝΙΚΗΣ"/>
    <x v="2"/>
    <n v="32"/>
    <n v="32"/>
    <n v="64"/>
    <n v="32"/>
    <n v="32"/>
    <x v="54"/>
  </r>
  <r>
    <s v="ΠΕΡΙΦΕΡΕΙΑΚΗ Δ/ΝΣΗ Α/ΘΜΙΑΣ ΚΑΙ Β/ΘΜΙΑΣ ΕΚΠ/ΣΗΣ ΚΕΝΤΡΙΚΗΣ ΜΑΚΕΔΟΝΙΑΣ"/>
    <x v="17"/>
    <s v="Γυμνάσια"/>
    <x v="12"/>
    <n v="1901231"/>
    <s v="ΓΥΜΝΑΣΙΟ ΔΙΑΠΟΛΙΤΙΣΜΙΚΗΣ ΕΚΠΑΙΔΕΥΣΗΣ ΑΝΑΤΟΛΙΚΗΣ ΘΕΣΣΑΛΟΝΙΚΗΣ"/>
    <x v="4"/>
    <n v="23"/>
    <n v="2"/>
    <n v="25"/>
    <n v="13"/>
    <n v="2"/>
    <x v="47"/>
  </r>
  <r>
    <s v="ΠΕΡΙΦΕΡΕΙΑΚΗ Δ/ΝΣΗ Α/ΘΜΙΑΣ ΚΑΙ Β/ΘΜΙΑΣ ΕΚΠ/ΣΗΣ ΚΕΝΤΡΙΚΗΣ ΜΑΚΕΔΟΝΙΑΣ"/>
    <x v="17"/>
    <s v="Γυμνάσια"/>
    <x v="3"/>
    <n v="1901240"/>
    <s v="1ο ΗΜΕΡΗΣΙΟ ΓΥΜΝΑΣΙΟ ΧΑΡΙΛΑΟΥ"/>
    <x v="2"/>
    <n v="41"/>
    <n v="48"/>
    <n v="89"/>
    <n v="41"/>
    <n v="48"/>
    <x v="45"/>
  </r>
  <r>
    <s v="ΠΕΡΙΦΕΡΕΙΑΚΗ Δ/ΝΣΗ Α/ΘΜΙΑΣ ΚΑΙ Β/ΘΜΙΑΣ ΕΚΠ/ΣΗΣ ΚΕΝΤΡΙΚΗΣ ΜΑΚΕΔΟΝΙΑΣ"/>
    <x v="17"/>
    <s v="Γυμνάσια"/>
    <x v="3"/>
    <n v="1901030"/>
    <s v="3ο ΗΜΕΡΗΣΙΟ ΓΥΜΝΑΣΙΟ ΘΕΣΣΑΛΟΝΙΚΗΣ"/>
    <x v="4"/>
    <n v="29"/>
    <n v="19"/>
    <n v="48"/>
    <n v="29"/>
    <n v="19"/>
    <x v="151"/>
  </r>
  <r>
    <s v="ΠΕΡΙΦΕΡΕΙΑΚΗ Δ/ΝΣΗ Α/ΘΜΙΑΣ ΚΑΙ Β/ΘΜΙΑΣ ΕΚΠ/ΣΗΣ ΚΕΝΤΡΙΚΗΣ ΜΑΚΕΔΟΝΙΑΣ"/>
    <x v="17"/>
    <s v="Λύκεια"/>
    <x v="10"/>
    <n v="1969015"/>
    <s v="2ο ΗΜΕΡΗΣΙΟ ΓΕΝΙΚΟ ΛΥΚΕΙΟ ΘΕΡΜΗΣ ΘΕΣΣΑΛΟΝΙΚΗΣ - ΓΙΩΡΓΟΣ ΙΩΑΝΝΟΥ"/>
    <x v="4"/>
    <n v="40"/>
    <n v="51"/>
    <n v="91"/>
    <n v="40"/>
    <n v="51"/>
    <x v="96"/>
  </r>
  <r>
    <s v="ΠΕΡΙΦΕΡΕΙΑΚΗ Δ/ΝΣΗ Α/ΘΜΙΑΣ ΚΑΙ Β/ΘΜΙΑΣ ΕΚΠ/ΣΗΣ ΚΕΝΤΡΙΚΗΣ ΜΑΚΕΔΟΝΙΑΣ"/>
    <x v="17"/>
    <s v="Λύκεια"/>
    <x v="10"/>
    <n v="1962010"/>
    <s v="1ο ΗΜΕΡΗΣΙΟ ΓΕΝΙΚΟ ΛΥΚΕΙΟ ΝΕΑΣ ΜΗΧΑΝΙΩΝΑΣ ΘΕΣΣΑΛΟΝΙΚΗΣ"/>
    <x v="2"/>
    <n v="38"/>
    <n v="36"/>
    <n v="74"/>
    <n v="38"/>
    <n v="35"/>
    <x v="1"/>
  </r>
  <r>
    <s v="ΠΕΡΙΦΕΡΕΙΑΚΗ Δ/ΝΣΗ Α/ΘΜΙΑΣ ΚΑΙ Β/ΘΜΙΑΣ ΕΚΠ/ΣΗΣ ΚΕΝΤΡΙΚΗΣ ΜΑΚΕΔΟΝΙΑΣ"/>
    <x v="17"/>
    <s v="Λύκεια"/>
    <x v="10"/>
    <n v="1951250"/>
    <s v="31ο ΗΜΕΡΗΣΙΟ ΓΕΝΙΚΟ ΛΥΚΕΙΟ ΘΕΣΣΑΛΟΝΙΚΗΣ"/>
    <x v="1"/>
    <n v="46"/>
    <n v="41"/>
    <n v="87"/>
    <n v="46"/>
    <n v="41"/>
    <x v="113"/>
  </r>
  <r>
    <s v="ΠΕΡΙΦΕΡΕΙΑΚΗ Δ/ΝΣΗ Α/ΘΜΙΑΣ ΚΑΙ Β/ΘΜΙΑΣ ΕΚΠ/ΣΗΣ ΚΕΝΤΡΙΚΗΣ ΜΑΚΕΔΟΝΙΑΣ"/>
    <x v="17"/>
    <s v="Λύκεια"/>
    <x v="10"/>
    <n v="1951130"/>
    <s v="16ο ΗΜΕΡΗΣΙΟ ΓΕΝΙΚΟ ΛΥΚΕΙΟ ΘΕΣΣΑΛΟΝΙΚΗΣ"/>
    <x v="1"/>
    <n v="30"/>
    <n v="31"/>
    <n v="61"/>
    <n v="30"/>
    <n v="31"/>
    <x v="98"/>
  </r>
  <r>
    <s v="ΠΕΡΙΦΕΡΕΙΑΚΗ Δ/ΝΣΗ Α/ΘΜΙΑΣ ΚΑΙ Β/ΘΜΙΑΣ ΕΚΠ/ΣΗΣ ΚΕΝΤΡΙΚΗΣ ΜΑΚΕΔΟΝΙΑΣ"/>
    <x v="17"/>
    <s v="Λύκεια"/>
    <x v="10"/>
    <n v="1951130"/>
    <s v="16ο ΗΜΕΡΗΣΙΟ ΓΕΝΙΚΟ ΛΥΚΕΙΟ ΘΕΣΣΑΛΟΝΙΚΗΣ"/>
    <x v="4"/>
    <n v="29"/>
    <n v="32"/>
    <n v="61"/>
    <n v="29"/>
    <n v="32"/>
    <x v="98"/>
  </r>
  <r>
    <s v="ΠΕΡΙΦΕΡΕΙΑΚΗ Δ/ΝΣΗ Α/ΘΜΙΑΣ ΚΑΙ Β/ΘΜΙΑΣ ΕΚΠ/ΣΗΣ ΚΕΝΤΡΙΚΗΣ ΜΑΚΕΔΟΝΙΑΣ"/>
    <x v="17"/>
    <s v="Λύκεια"/>
    <x v="10"/>
    <n v="1951020"/>
    <s v="2ο ΗΜΕΡΗΣΙΟ ΓΕΝΙΚΟ ΛΥΚΕΙΟ ΘΕΣΣΑΛΟΝΙΚΗΣ"/>
    <x v="4"/>
    <n v="20"/>
    <n v="26"/>
    <n v="46"/>
    <n v="17"/>
    <n v="26"/>
    <x v="16"/>
  </r>
  <r>
    <s v="ΠΕΡΙΦΕΡΕΙΑΚΗ Δ/ΝΣΗ Α/ΘΜΙΑΣ ΚΑΙ Β/ΘΜΙΑΣ ΕΚΠ/ΣΗΣ ΚΕΝΤΡΙΚΗΣ ΜΑΚΕΔΟΝΙΑΣ"/>
    <x v="17"/>
    <s v="Λύκεια"/>
    <x v="10"/>
    <n v="1969025"/>
    <s v="12ο ΗΜΕΡΗΣΙΟ ΓΕΝΙΚΟ ΛΥΚΕΙΟ ΘΕΣΣΑΛΟΝΙΚΗΣ"/>
    <x v="1"/>
    <n v="30"/>
    <n v="28"/>
    <n v="58"/>
    <n v="30"/>
    <n v="28"/>
    <x v="88"/>
  </r>
  <r>
    <s v="ΠΕΡΙΦΕΡΕΙΑΚΗ Δ/ΝΣΗ Α/ΘΜΙΑΣ ΚΑΙ Β/ΘΜΙΑΣ ΕΚΠ/ΣΗΣ ΚΕΝΤΡΙΚΗΣ ΜΑΚΕΔΟΝΙΑΣ"/>
    <x v="17"/>
    <s v="Λύκεια"/>
    <x v="10"/>
    <n v="1951020"/>
    <s v="2ο ΗΜΕΡΗΣΙΟ ΓΕΝΙΚΟ ΛΥΚΕΙΟ ΘΕΣΣΑΛΟΝΙΚΗΣ"/>
    <x v="1"/>
    <n v="34"/>
    <n v="30"/>
    <n v="64"/>
    <n v="34"/>
    <n v="30"/>
    <x v="54"/>
  </r>
  <r>
    <s v="ΠΕΡΙΦΕΡΕΙΑΚΗ Δ/ΝΣΗ Α/ΘΜΙΑΣ ΚΑΙ Β/ΘΜΙΑΣ ΕΚΠ/ΣΗΣ ΚΕΝΤΡΙΚΗΣ ΜΑΚΕΔΟΝΙΑΣ"/>
    <x v="17"/>
    <s v="Λύκεια"/>
    <x v="10"/>
    <n v="1951195"/>
    <s v="3ο ΗΜΕΡΗΣΙΟ ΓΕΝΙΚΟ ΛΥΚΕΙΟ ΚΑΛΑΜΑΡΙΑΣ ΘΕΣΣΑΛΟΝΙΚΗΣ"/>
    <x v="1"/>
    <n v="59"/>
    <n v="65"/>
    <n v="124"/>
    <n v="59"/>
    <n v="65"/>
    <x v="64"/>
  </r>
  <r>
    <s v="ΠΕΡΙΦΕΡΕΙΑΚΗ Δ/ΝΣΗ Α/ΘΜΙΑΣ ΚΑΙ Β/ΘΜΙΑΣ ΕΚΠ/ΣΗΣ ΚΕΝΤΡΙΚΗΣ ΜΑΚΕΔΟΝΙΑΣ"/>
    <x v="17"/>
    <s v="Λύκεια"/>
    <x v="10"/>
    <n v="1951070"/>
    <s v="7ο ΗΜΕΡΗΣΙΟ ΓΕΝΙΚΟ ΛΥΚΕΙΟ ΘΕΣΣΑΛΟΝΙΚΗΣ"/>
    <x v="4"/>
    <n v="16"/>
    <n v="14"/>
    <n v="30"/>
    <n v="16"/>
    <n v="14"/>
    <x v="107"/>
  </r>
  <r>
    <s v="ΠΕΡΙΦΕΡΕΙΑΚΗ Δ/ΝΣΗ Α/ΘΜΙΑΣ ΚΑΙ Β/ΘΜΙΑΣ ΕΚΠ/ΣΗΣ ΚΕΝΤΡΙΚΗΣ ΜΑΚΕΔΟΝΙΑΣ"/>
    <x v="17"/>
    <s v="Λύκεια"/>
    <x v="10"/>
    <n v="1951070"/>
    <s v="7ο ΗΜΕΡΗΣΙΟ ΓΕΝΙΚΟ ΛΥΚΕΙΟ ΘΕΣΣΑΛΟΝΙΚΗΣ"/>
    <x v="2"/>
    <n v="16"/>
    <n v="19"/>
    <n v="35"/>
    <n v="16"/>
    <n v="19"/>
    <x v="140"/>
  </r>
  <r>
    <s v="ΠΕΡΙΦΕΡΕΙΑΚΗ Δ/ΝΣΗ Α/ΘΜΙΑΣ ΚΑΙ Β/ΘΜΙΑΣ ΕΚΠ/ΣΗΣ ΚΕΝΤΡΙΚΗΣ ΜΑΚΕΔΟΝΙΑΣ"/>
    <x v="17"/>
    <s v="Λύκεια"/>
    <x v="10"/>
    <n v="1951070"/>
    <s v="7ο ΗΜΕΡΗΣΙΟ ΓΕΝΙΚΟ ΛΥΚΕΙΟ ΘΕΣΣΑΛΟΝΙΚΗΣ"/>
    <x v="1"/>
    <n v="32"/>
    <n v="20"/>
    <n v="52"/>
    <n v="32"/>
    <n v="20"/>
    <x v="2"/>
  </r>
  <r>
    <s v="ΠΕΡΙΦΕΡΕΙΑΚΗ Δ/ΝΣΗ Α/ΘΜΙΑΣ ΚΑΙ Β/ΘΜΙΑΣ ΕΚΠ/ΣΗΣ ΚΕΝΤΡΙΚΗΣ ΜΑΚΕΔΟΝΙΑΣ"/>
    <x v="17"/>
    <s v="Λύκεια"/>
    <x v="10"/>
    <n v="1951160"/>
    <s v="19ο ΗΜΕΡΗΣΙΟ ΓΕΝΙΚΟ ΛΥΚΕΙΟ ΘΕΣΣΑΛΟΝΙΚΗΣ"/>
    <x v="4"/>
    <n v="20"/>
    <n v="26"/>
    <n v="46"/>
    <n v="20"/>
    <n v="26"/>
    <x v="24"/>
  </r>
  <r>
    <s v="ΠΕΡΙΦΕΡΕΙΑΚΗ Δ/ΝΣΗ Α/ΘΜΙΑΣ ΚΑΙ Β/ΘΜΙΑΣ ΕΚΠ/ΣΗΣ ΚΕΝΤΡΙΚΗΣ ΜΑΚΕΔΟΝΙΑΣ"/>
    <x v="17"/>
    <s v="Λύκεια"/>
    <x v="10"/>
    <n v="1951251"/>
    <s v="32ο ΗΜΕΡΗΣΙΟ ΓΕΝΙΚΟ ΛΥΚΕΙΟ ΘΕΣΣΑΛΟΝΙΚΗΣ"/>
    <x v="1"/>
    <n v="33"/>
    <n v="37"/>
    <n v="70"/>
    <n v="33"/>
    <n v="37"/>
    <x v="32"/>
  </r>
  <r>
    <s v="ΠΕΡΙΦΕΡΕΙΑΚΗ Δ/ΝΣΗ Α/ΘΜΙΑΣ ΚΑΙ Β/ΘΜΙΑΣ ΕΚΠ/ΣΗΣ ΚΕΝΤΡΙΚΗΣ ΜΑΚΕΔΟΝΙΑΣ"/>
    <x v="17"/>
    <s v="Γυμνάσια"/>
    <x v="12"/>
    <n v="1901231"/>
    <s v="ΓΥΜΝΑΣΙΟ ΔΙΑΠΟΛΙΤΙΣΜΙΚΗΣ ΕΚΠΑΙΔΕΥΣΗΣ ΑΝΑΤΟΛΙΚΗΣ ΘΕΣΣΑΛΟΝΙΚΗΣ"/>
    <x v="2"/>
    <n v="22"/>
    <n v="16"/>
    <n v="38"/>
    <n v="15"/>
    <n v="14"/>
    <x v="103"/>
  </r>
  <r>
    <s v="ΠΕΡΙΦΕΡΕΙΑΚΗ Δ/ΝΣΗ Α/ΘΜΙΑΣ ΚΑΙ Β/ΘΜΙΑΣ ΕΚΠ/ΣΗΣ ΚΕΝΤΡΙΚΗΣ ΜΑΚΕΔΟΝΙΑΣ"/>
    <x v="17"/>
    <s v="Γυμνάσια"/>
    <x v="12"/>
    <n v="1901231"/>
    <s v="ΓΥΜΝΑΣΙΟ ΔΙΑΠΟΛΙΤΙΣΜΙΚΗΣ ΕΚΠΑΙΔΕΥΣΗΣ ΑΝΑΤΟΛΙΚΗΣ ΘΕΣΣΑΛΟΝΙΚΗΣ"/>
    <x v="1"/>
    <n v="18"/>
    <n v="12"/>
    <n v="30"/>
    <n v="16"/>
    <n v="11"/>
    <x v="65"/>
  </r>
  <r>
    <s v="ΠΕΡΙΦΕΡΕΙΑΚΗ Δ/ΝΣΗ Α/ΘΜΙΑΣ ΚΑΙ Β/ΘΜΙΑΣ ΕΚΠ/ΣΗΣ ΚΕΝΤΡΙΚΗΣ ΜΑΚΕΔΟΝΙΑΣ"/>
    <x v="17"/>
    <s v="Λύκεια"/>
    <x v="10"/>
    <n v="1969025"/>
    <s v="12ο ΗΜΕΡΗΣΙΟ ΓΕΝΙΚΟ ΛΥΚΕΙΟ ΘΕΣΣΑΛΟΝΙΚΗΣ"/>
    <x v="2"/>
    <n v="32"/>
    <n v="25"/>
    <n v="57"/>
    <n v="31"/>
    <n v="25"/>
    <x v="41"/>
  </r>
  <r>
    <s v="ΠΕΡΙΦΕΡΕΙΑΚΗ Δ/ΝΣΗ Α/ΘΜΙΑΣ ΚΑΙ Β/ΘΜΙΑΣ ΕΚΠ/ΣΗΣ ΚΕΝΤΡΙΚΗΣ ΜΑΚΕΔΟΝΙΑΣ"/>
    <x v="17"/>
    <s v="Λύκεια"/>
    <x v="10"/>
    <n v="1951020"/>
    <s v="2ο ΗΜΕΡΗΣΙΟ ΓΕΝΙΚΟ ΛΥΚΕΙΟ ΘΕΣΣΑΛΟΝΙΚΗΣ"/>
    <x v="2"/>
    <n v="30"/>
    <n v="25"/>
    <n v="55"/>
    <n v="30"/>
    <n v="25"/>
    <x v="55"/>
  </r>
  <r>
    <s v="ΠΕΡΙΦΕΡΕΙΑΚΗ Δ/ΝΣΗ Α/ΘΜΙΑΣ ΚΑΙ Β/ΘΜΙΑΣ ΕΚΠ/ΣΗΣ ΚΕΝΤΡΙΚΗΣ ΜΑΚΕΔΟΝΙΑΣ"/>
    <x v="17"/>
    <s v="Λύκεια"/>
    <x v="10"/>
    <n v="1951198"/>
    <s v="2ο ΗΜΕΡΗΣΙΟ ΓΕΝΙΚΟ ΛΥΚΕΙΟ ΘΕΡΜΑΪΚΟΥ ΘΕΣΣΑΛΟΝΙΚΗΣ"/>
    <x v="4"/>
    <n v="61"/>
    <n v="57"/>
    <n v="118"/>
    <n v="61"/>
    <n v="57"/>
    <x v="11"/>
  </r>
  <r>
    <s v="ΠΕΡΙΦΕΡΕΙΑΚΗ Δ/ΝΣΗ Α/ΘΜΙΑΣ ΚΑΙ Β/ΘΜΙΑΣ ΕΚΠ/ΣΗΣ ΚΕΝΤΡΙΚΗΣ ΜΑΚΕΔΟΝΙΑΣ"/>
    <x v="17"/>
    <s v="Λύκεια"/>
    <x v="10"/>
    <n v="1951141"/>
    <s v="23ο ΗΜΕΡΗΣΙΟ ΓΕΝΙΚΟ ΛΥΚΕΙΟ ΘΕΣΣΑΛΟΝΙΚΗΣ"/>
    <x v="2"/>
    <n v="26"/>
    <n v="30"/>
    <n v="56"/>
    <n v="26"/>
    <n v="30"/>
    <x v="41"/>
  </r>
  <r>
    <s v="ΠΕΡΙΦΕΡΕΙΑΚΗ Δ/ΝΣΗ Α/ΘΜΙΑΣ ΚΑΙ Β/ΘΜΙΑΣ ΕΚΠ/ΣΗΣ ΚΕΝΤΡΙΚΗΣ ΜΑΚΕΔΟΝΙΑΣ"/>
    <x v="17"/>
    <s v="Λύκεια"/>
    <x v="10"/>
    <n v="1951141"/>
    <s v="23ο ΗΜΕΡΗΣΙΟ ΓΕΝΙΚΟ ΛΥΚΕΙΟ ΘΕΣΣΑΛΟΝΙΚΗΣ"/>
    <x v="1"/>
    <n v="33"/>
    <n v="24"/>
    <n v="57"/>
    <n v="33"/>
    <n v="24"/>
    <x v="28"/>
  </r>
  <r>
    <s v="ΠΕΡΙΦΕΡΕΙΑΚΗ Δ/ΝΣΗ Α/ΘΜΙΑΣ ΚΑΙ Β/ΘΜΙΑΣ ΕΚΠ/ΣΗΣ ΚΕΝΤΡΙΚΗΣ ΜΑΚΕΔΟΝΙΑΣ"/>
    <x v="17"/>
    <s v="Λύκεια"/>
    <x v="10"/>
    <n v="1951197"/>
    <s v="1ο ΗΜΕΡΗΣΙΟ ΓΕΝΙΚΟ ΛΥΚΕΙΟ ΘΕΡΜΑΪΚΟΥ ΘΕΣΣΑΛΟΝΙΚΗΣ"/>
    <x v="2"/>
    <n v="40"/>
    <n v="59"/>
    <n v="99"/>
    <n v="40"/>
    <n v="59"/>
    <x v="105"/>
  </r>
  <r>
    <s v="ΠΕΡΙΦΕΡΕΙΑΚΗ Δ/ΝΣΗ Α/ΘΜΙΑΣ ΚΑΙ Β/ΘΜΙΑΣ ΕΚΠ/ΣΗΣ ΚΕΝΤΡΙΚΗΣ ΜΑΚΕΔΟΝΙΑΣ"/>
    <x v="17"/>
    <s v="Λύκεια"/>
    <x v="10"/>
    <n v="1951010"/>
    <s v="1ο ΗΜΕΡΗΣΙΟ ΓΕΝΙΚΟ ΛΥΚΕΙΟ ΘΕΣΣΑΛΟΝΙΚΗΣ"/>
    <x v="1"/>
    <n v="32"/>
    <n v="28"/>
    <n v="60"/>
    <n v="32"/>
    <n v="28"/>
    <x v="51"/>
  </r>
  <r>
    <s v="ΠΕΡΙΦΕΡΕΙΑΚΗ Δ/ΝΣΗ Α/ΘΜΙΑΣ ΚΑΙ Β/ΘΜΙΑΣ ΕΚΠ/ΣΗΣ ΚΕΝΤΡΙΚΗΣ ΜΑΚΕΔΟΝΙΑΣ"/>
    <x v="17"/>
    <s v="Λύκεια"/>
    <x v="10"/>
    <n v="1965010"/>
    <s v="ΗΜΕΡΗΣΙΟ ΓΕΝΙΚΟ ΛΥΚΕΙΟ ΜΙΚΡΑΣ ΘΕΣΣΑΛΟΝΙΚΗΣ"/>
    <x v="2"/>
    <n v="54"/>
    <n v="66"/>
    <n v="120"/>
    <n v="53"/>
    <n v="66"/>
    <x v="95"/>
  </r>
  <r>
    <s v="ΠΕΡΙΦΕΡΕΙΑΚΗ Δ/ΝΣΗ Α/ΘΜΙΑΣ ΚΑΙ Β/ΘΜΙΑΣ ΕΚΠ/ΣΗΣ ΚΕΝΤΡΙΚΗΣ ΜΑΚΕΔΟΝΙΑΣ"/>
    <x v="17"/>
    <s v="Λύκεια"/>
    <x v="10"/>
    <n v="1951250"/>
    <s v="31ο ΗΜΕΡΗΣΙΟ ΓΕΝΙΚΟ ΛΥΚΕΙΟ ΘΕΣΣΑΛΟΝΙΚΗΣ"/>
    <x v="2"/>
    <n v="44"/>
    <n v="51"/>
    <n v="95"/>
    <n v="44"/>
    <n v="51"/>
    <x v="69"/>
  </r>
  <r>
    <s v="ΠΕΡΙΦΕΡΕΙΑΚΗ Δ/ΝΣΗ Α/ΘΜΙΑΣ ΚΑΙ Β/ΘΜΙΑΣ ΕΚΠ/ΣΗΣ ΚΕΝΤΡΙΚΗΣ ΜΑΚΕΔΟΝΙΑΣ"/>
    <x v="17"/>
    <s v="Λύκεια"/>
    <x v="10"/>
    <n v="1952010"/>
    <s v="1ο ΗΜΕΡΗΣΙΟ ΓΕΝΙΚΟ ΛΥΚΕΙΟ ΒΑΣΙΛΙΚΩΝ ΘΕΣΣΑΛΟΝΙΚΗΣ"/>
    <x v="4"/>
    <n v="70"/>
    <n v="38"/>
    <n v="108"/>
    <n v="61"/>
    <n v="38"/>
    <x v="105"/>
  </r>
  <r>
    <s v="ΠΕΡΙΦΕΡΕΙΑΚΗ Δ/ΝΣΗ Α/ΘΜΙΑΣ ΚΑΙ Β/ΘΜΙΑΣ ΕΚΠ/ΣΗΣ ΚΕΝΤΡΙΚΗΣ ΜΑΚΕΔΟΝΙΑΣ"/>
    <x v="17"/>
    <s v="Λύκεια"/>
    <x v="10"/>
    <n v="1951050"/>
    <s v="5ο ΗΜΕΡΗΣΙΟ ΓΕΝΙΚΟ ΛΥΚΕΙΟ ΘΕΣΣΑΛΟΝΙΚΗΣ"/>
    <x v="4"/>
    <n v="37"/>
    <n v="38"/>
    <n v="75"/>
    <n v="37"/>
    <n v="38"/>
    <x v="42"/>
  </r>
  <r>
    <s v="ΠΕΡΙΦΕΡΕΙΑΚΗ Δ/ΝΣΗ Α/ΘΜΙΑΣ ΚΑΙ Β/ΘΜΙΑΣ ΕΚΠ/ΣΗΣ ΚΕΝΤΡΙΚΗΣ ΜΑΚΕΔΟΝΙΑΣ"/>
    <x v="17"/>
    <s v="Λύκεια"/>
    <x v="10"/>
    <n v="1951050"/>
    <s v="5ο ΗΜΕΡΗΣΙΟ ΓΕΝΙΚΟ ΛΥΚΕΙΟ ΘΕΣΣΑΛΟΝΙΚΗΣ"/>
    <x v="1"/>
    <n v="26"/>
    <n v="40"/>
    <n v="66"/>
    <n v="26"/>
    <n v="40"/>
    <x v="115"/>
  </r>
  <r>
    <s v="ΠΕΡΙΦΕΡΕΙΑΚΗ Δ/ΝΣΗ Α/ΘΜΙΑΣ ΚΑΙ Β/ΘΜΙΑΣ ΕΚΠ/ΣΗΣ ΚΕΝΤΡΙΚΗΣ ΜΑΚΕΔΟΝΙΑΣ"/>
    <x v="17"/>
    <s v="Λύκεια"/>
    <x v="15"/>
    <n v="1951004"/>
    <s v="1ο ΠΕΙΡΑΜΑΤΙΚΟ ΓΕΝΙΚΟ ΛΥΚΕΙΟ ΘΕΣΣΑΛΟΝΙΚΗΣ - ΜΑΝΟΛΗΣ ΑΝΔΡΟΝΙΚΟΣ"/>
    <x v="2"/>
    <n v="28"/>
    <n v="27"/>
    <n v="55"/>
    <n v="28"/>
    <n v="27"/>
    <x v="55"/>
  </r>
  <r>
    <s v="ΠΕΡΙΦΕΡΕΙΑΚΗ Δ/ΝΣΗ Α/ΘΜΙΑΣ ΚΑΙ Β/ΘΜΙΑΣ ΕΚΠ/ΣΗΣ ΚΕΝΤΡΙΚΗΣ ΜΑΚΕΔΟΝΙΑΣ"/>
    <x v="17"/>
    <s v="Λύκεια"/>
    <x v="15"/>
    <n v="1951004"/>
    <s v="1ο ΠΕΙΡΑΜΑΤΙΚΟ ΓΕΝΙΚΟ ΛΥΚΕΙΟ ΘΕΣΣΑΛΟΝΙΚΗΣ - ΜΑΝΟΛΗΣ ΑΝΔΡΟΝΙΚΟΣ"/>
    <x v="1"/>
    <n v="25"/>
    <n v="31"/>
    <n v="56"/>
    <n v="25"/>
    <n v="31"/>
    <x v="41"/>
  </r>
  <r>
    <s v="ΠΕΡΙΦΕΡΕΙΑΚΗ Δ/ΝΣΗ Α/ΘΜΙΑΣ ΚΑΙ Β/ΘΜΙΑΣ ΕΚΠ/ΣΗΣ ΚΕΝΤΡΙΚΗΣ ΜΑΚΕΔΟΝΙΑΣ"/>
    <x v="17"/>
    <s v="Λύκεια"/>
    <x v="10"/>
    <n v="1951080"/>
    <s v="4ο ΗΜΕΡΗΣΙΟ ΓΕΝΙΚΟ ΛΥΚΕΙΟ ΚΑΛΑΜΑΡΙΑΣ ΘΕΣΣΑΛΟΝΙΚΗΣ"/>
    <x v="4"/>
    <n v="33"/>
    <n v="36"/>
    <n v="69"/>
    <n v="33"/>
    <n v="36"/>
    <x v="38"/>
  </r>
  <r>
    <s v="ΠΕΡΙΦΕΡΕΙΑΚΗ Δ/ΝΣΗ Α/ΘΜΙΑΣ ΚΑΙ Β/ΘΜΙΑΣ ΕΚΠ/ΣΗΣ ΚΕΝΤΡΙΚΗΣ ΜΑΚΕΔΟΝΙΑΣ"/>
    <x v="17"/>
    <s v="Λύκεια"/>
    <x v="10"/>
    <n v="1951161"/>
    <s v="24ο ΗΜΕΡΗΣΙΟ ΓΕΝΙΚΟ ΛΥΚΕΙΟ ΘΕΣΣΑΛΟΝΙΚΗΣ"/>
    <x v="1"/>
    <n v="30"/>
    <n v="24"/>
    <n v="54"/>
    <n v="30"/>
    <n v="24"/>
    <x v="127"/>
  </r>
  <r>
    <s v="ΠΕΡΙΦΕΡΕΙΑΚΗ Δ/ΝΣΗ Α/ΘΜΙΑΣ ΚΑΙ Β/ΘΜΙΑΣ ΕΚΠ/ΣΗΣ ΚΕΝΤΡΙΚΗΣ ΜΑΚΕΔΟΝΙΑΣ"/>
    <x v="17"/>
    <s v="Λύκεια"/>
    <x v="10"/>
    <n v="1962010"/>
    <s v="1ο ΗΜΕΡΗΣΙΟ ΓΕΝΙΚΟ ΛΥΚΕΙΟ ΝΕΑΣ ΜΗΧΑΝΙΩΝΑΣ ΘΕΣΣΑΛΟΝΙΚΗΣ"/>
    <x v="1"/>
    <n v="47"/>
    <n v="56"/>
    <n v="103"/>
    <n v="47"/>
    <n v="56"/>
    <x v="8"/>
  </r>
  <r>
    <s v="ΠΕΡΙΦΕΡΕΙΑΚΗ Δ/ΝΣΗ Α/ΘΜΙΑΣ ΚΑΙ Β/ΘΜΙΑΣ ΕΚΠ/ΣΗΣ ΚΕΝΤΡΙΚΗΣ ΜΑΚΕΔΟΝΙΑΣ"/>
    <x v="17"/>
    <s v="Γυμνάσια"/>
    <x v="3"/>
    <n v="1901051"/>
    <s v="1ο ΗΜΕΡΗΣΙΟ ΓΥΜΝΑΣΙΟ ΠΥΛΑΙΑΣ ΘΕΣΣΑΛΟΝΙΚΗΣ"/>
    <x v="1"/>
    <n v="66"/>
    <n v="52"/>
    <n v="118"/>
    <n v="66"/>
    <n v="52"/>
    <x v="11"/>
  </r>
  <r>
    <s v="ΠΕΡΙΦΕΡΕΙΑΚΗ Δ/ΝΣΗ Α/ΘΜΙΑΣ ΚΑΙ Β/ΘΜΙΑΣ ΕΚΠ/ΣΗΣ ΚΕΝΤΡΙΚΗΣ ΜΑΚΕΔΟΝΙΑΣ"/>
    <x v="17"/>
    <s v="Γυμνάσια"/>
    <x v="3"/>
    <n v="1901100"/>
    <s v="13ο ΗΜΕΡΗΣΙΟ ΓΥΜΝΑΣΙΟ ΘΕΣΣΑΛΟΝΙΚΗΣ"/>
    <x v="2"/>
    <n v="20"/>
    <n v="22"/>
    <n v="42"/>
    <n v="20"/>
    <n v="22"/>
    <x v="80"/>
  </r>
  <r>
    <s v="ΠΕΡΙΦΕΡΕΙΑΚΗ Δ/ΝΣΗ Α/ΘΜΙΑΣ ΚΑΙ Β/ΘΜΙΑΣ ΕΚΠ/ΣΗΣ ΚΕΝΤΡΙΚΗΣ ΜΑΚΕΔΟΝΙΑΣ"/>
    <x v="17"/>
    <s v="Γυμνάσια"/>
    <x v="3"/>
    <n v="1901100"/>
    <s v="13ο ΗΜΕΡΗΣΙΟ ΓΥΜΝΑΣΙΟ ΘΕΣΣΑΛΟΝΙΚΗΣ"/>
    <x v="1"/>
    <n v="21"/>
    <n v="19"/>
    <n v="40"/>
    <n v="21"/>
    <n v="19"/>
    <x v="79"/>
  </r>
  <r>
    <s v="ΠΕΡΙΦΕΡΕΙΑΚΗ Δ/ΝΣΗ Α/ΘΜΙΑΣ ΚΑΙ Β/ΘΜΙΑΣ ΕΚΠ/ΣΗΣ ΚΕΝΤΡΙΚΗΣ ΜΑΚΕΔΟΝΙΑΣ"/>
    <x v="17"/>
    <s v="Γυμνάσια"/>
    <x v="3"/>
    <n v="1901052"/>
    <s v="2ο ΗΜΕΡΗΣΙΟ ΓΥΜΝΑΣΙΟ ΠΥΛΑΙΑΣ ΘΕΣΣΑΛΟΝΙΚΗΣ"/>
    <x v="2"/>
    <n v="49"/>
    <n v="32"/>
    <n v="81"/>
    <n v="49"/>
    <n v="32"/>
    <x v="150"/>
  </r>
  <r>
    <s v="ΠΕΡΙΦΕΡΕΙΑΚΗ Δ/ΝΣΗ Α/ΘΜΙΑΣ ΚΑΙ Β/ΘΜΙΑΣ ΕΚΠ/ΣΗΣ ΚΕΝΤΡΙΚΗΣ ΜΑΚΕΔΟΝΙΑΣ"/>
    <x v="17"/>
    <s v="Γυμνάσια"/>
    <x v="3"/>
    <n v="1901174"/>
    <s v="28ο ΗΜΕΡΗΣΙΟ ΓΥΜΝΑΣΙΟ ΘΕΣΣΑΛΟΝΙΚΗΣ"/>
    <x v="1"/>
    <n v="40"/>
    <n v="28"/>
    <n v="68"/>
    <n v="40"/>
    <n v="28"/>
    <x v="137"/>
  </r>
  <r>
    <s v="ΠΕΡΙΦΕΡΕΙΑΚΗ Δ/ΝΣΗ Α/ΘΜΙΑΣ ΚΑΙ Β/ΘΜΙΑΣ ΕΚΠ/ΣΗΣ ΚΕΝΤΡΙΚΗΣ ΜΑΚΕΔΟΝΙΑΣ"/>
    <x v="17"/>
    <s v="Γυμνάσια"/>
    <x v="3"/>
    <n v="1901190"/>
    <s v="1ο ΗΜΕΡΗΣΙΟ ΓΥΜΝΑΣΙΟ ΚΑΛΑΜΑΡΙΑΣ ΘΕΣΣΑΛΟΝΙΚΗΣ ΦΡΟΝΤΙΣΤΗΡΙΟΝ ΤΡΑΠΕΖΟΥΝΤΟΣ"/>
    <x v="4"/>
    <n v="62"/>
    <n v="44"/>
    <n v="106"/>
    <n v="62"/>
    <n v="44"/>
    <x v="7"/>
  </r>
  <r>
    <s v="ΠΕΡΙΦΕΡΕΙΑΚΗ Δ/ΝΣΗ Α/ΘΜΙΑΣ ΚΑΙ Β/ΘΜΙΑΣ ΕΚΠ/ΣΗΣ ΚΕΝΤΡΙΚΗΣ ΜΑΚΕΔΟΝΙΑΣ"/>
    <x v="17"/>
    <s v="Γυμνάσια"/>
    <x v="3"/>
    <n v="1901203"/>
    <s v="4ο ΗΜΕΡΗΣΙΟ ΓΥΜΝΑΣΙΟ ΤΟΥΜΠΑΣ ΘΕΣΣΑΛΟΝΙΚΗΣ"/>
    <x v="1"/>
    <n v="31"/>
    <n v="19"/>
    <n v="50"/>
    <n v="31"/>
    <n v="19"/>
    <x v="131"/>
  </r>
  <r>
    <s v="ΠΕΡΙΦΕΡΕΙΑΚΗ Δ/ΝΣΗ Α/ΘΜΙΑΣ ΚΑΙ Β/ΘΜΙΑΣ ΕΚΠ/ΣΗΣ ΚΕΝΤΡΙΚΗΣ ΜΑΚΕΔΟΝΙΑΣ"/>
    <x v="17"/>
    <s v="Γυμνάσια"/>
    <x v="3"/>
    <n v="1901200"/>
    <s v="1ο ΗΜΕΡΗΣΙΟ ΓΥΜΝΑΣΙΟ ΤΟΥΜΠΑΣ"/>
    <x v="1"/>
    <n v="39"/>
    <n v="26"/>
    <n v="65"/>
    <n v="39"/>
    <n v="26"/>
    <x v="83"/>
  </r>
  <r>
    <s v="ΠΕΡΙΦΕΡΕΙΑΚΗ Δ/ΝΣΗ Α/ΘΜΙΑΣ ΚΑΙ Β/ΘΜΙΑΣ ΕΚΠ/ΣΗΣ ΚΕΝΤΡΙΚΗΣ ΜΑΚΕΔΟΝΙΑΣ"/>
    <x v="17"/>
    <s v="Γυμνάσια"/>
    <x v="17"/>
    <n v="1901004"/>
    <s v="2ο ΠΕΙΡΑΜΑΤΙΚΟ ΓΥΜΝΑΣΙΟ ΘΕΣΣΑΛΟΝΙΚΗΣ"/>
    <x v="2"/>
    <n v="26"/>
    <n v="26"/>
    <n v="52"/>
    <n v="26"/>
    <n v="26"/>
    <x v="2"/>
  </r>
  <r>
    <s v="ΠΕΡΙΦΕΡΕΙΑΚΗ Δ/ΝΣΗ Α/ΘΜΙΑΣ ΚΑΙ Β/ΘΜΙΑΣ ΕΚΠ/ΣΗΣ ΚΕΝΤΡΙΚΗΣ ΜΑΚΕΔΟΝΙΑΣ"/>
    <x v="17"/>
    <s v="Γυμνάσια"/>
    <x v="4"/>
    <n v="1901180"/>
    <s v="1ο ΕΣΠΕΡΙΝΟ ΓΥΜΝΑΣΙΟ ΘΕΣΣΑΛΟΝΙΚΗΣ"/>
    <x v="2"/>
    <n v="17"/>
    <n v="10"/>
    <n v="27"/>
    <n v="17"/>
    <n v="10"/>
    <x v="65"/>
  </r>
  <r>
    <s v="ΠΕΡΙΦΕΡΕΙΑΚΗ Δ/ΝΣΗ Α/ΘΜΙΑΣ ΚΑΙ Β/ΘΜΙΑΣ ΕΚΠ/ΣΗΣ ΚΕΝΤΡΙΚΗΣ ΜΑΚΕΔΟΝΙΑΣ"/>
    <x v="17"/>
    <s v="Γυμνάσια"/>
    <x v="4"/>
    <n v="1901180"/>
    <s v="1ο ΕΣΠΕΡΙΝΟ ΓΥΜΝΑΣΙΟ ΘΕΣΣΑΛΟΝΙΚΗΣ"/>
    <x v="1"/>
    <n v="27"/>
    <n v="17"/>
    <n v="44"/>
    <n v="27"/>
    <n v="17"/>
    <x v="119"/>
  </r>
  <r>
    <s v="ΠΕΡΙΦΕΡΕΙΑΚΗ Δ/ΝΣΗ Α/ΘΜΙΑΣ ΚΑΙ Β/ΘΜΙΑΣ ΕΚΠ/ΣΗΣ ΘΕΣΣΑΛΙΑΣ"/>
    <x v="18"/>
    <s v="Επαγγελματικά Λύκεια"/>
    <x v="1"/>
    <n v="4540050"/>
    <s v="1ο ΕΠΑΛ ΤΡΙΚΑΛΩΝ"/>
    <x v="1"/>
    <n v="58"/>
    <n v="0"/>
    <n v="58"/>
    <n v="47"/>
    <n v="0"/>
    <x v="125"/>
  </r>
  <r>
    <s v="ΠΕΡΙΦΕΡΕΙΑΚΗ Δ/ΝΣΗ Α/ΘΜΙΑΣ ΚΑΙ Β/ΘΜΙΑΣ ΕΚΠ/ΣΗΣ ΔΥΤΙΚΗΣ ΕΛΛΑΔΑΣ"/>
    <x v="12"/>
    <s v="Γυμνάσια"/>
    <x v="3"/>
    <n v="601058"/>
    <s v="ΗΜΕΡΗΣΙΟ ΓΥΜΝΑΣΙΟ ΔΕΜΕΝΙΚΩΝ ΑΧΑΪΑΣ"/>
    <x v="1"/>
    <n v="53"/>
    <n v="47"/>
    <n v="100"/>
    <n v="53"/>
    <n v="47"/>
    <x v="97"/>
  </r>
  <r>
    <s v="ΠΕΡΙΦΕΡΕΙΑΚΗ Δ/ΝΣΗ Α/ΘΜΙΑΣ ΚΑΙ Β/ΘΜΙΑΣ ΕΚΠ/ΣΗΣ ΔΥΤΙΚΗΣ ΕΛΛΑΔΑΣ"/>
    <x v="12"/>
    <s v="Γυμνάσια"/>
    <x v="3"/>
    <n v="601052"/>
    <s v="12ο ΗΜΕΡΗΣΙΟ ΓΥΜΝΑΣΙΟ ΠΑΤΡΩΝ"/>
    <x v="4"/>
    <n v="55"/>
    <n v="46"/>
    <n v="101"/>
    <n v="55"/>
    <n v="45"/>
    <x v="97"/>
  </r>
  <r>
    <s v="ΠΕΡΙΦΕΡΕΙΑΚΗ Δ/ΝΣΗ Α/ΘΜΙΑΣ ΚΑΙ Β/ΘΜΙΑΣ ΕΚΠ/ΣΗΣ ΔΥΤΙΚΗΣ ΕΛΛΑΔΑΣ"/>
    <x v="12"/>
    <s v="Γυμνάσια"/>
    <x v="3"/>
    <n v="610010"/>
    <s v="ΗΜΕΡΗΣΙΟ ΓΥΜΝΑΣΙΟ ΔΑΦΝΗ-ΚΑΛΑΒΡΥΤΩΝ - ΓΥΜΝΑΣΙΟ ΔΑΦΝΗΣ ΚΑΛΑΒΡΥΤΩΝ"/>
    <x v="1"/>
    <n v="5"/>
    <n v="4"/>
    <n v="9"/>
    <n v="5"/>
    <n v="4"/>
    <x v="111"/>
  </r>
  <r>
    <s v="ΠΕΡΙΦΕΡΕΙΑΚΗ Δ/ΝΣΗ Α/ΘΜΙΑΣ ΚΑΙ Β/ΘΜΙΑΣ ΕΚΠ/ΣΗΣ ΔΥΤΙΚΗΣ ΕΛΛΑΔΑΣ"/>
    <x v="12"/>
    <s v="Γυμνάσια"/>
    <x v="5"/>
    <n v="614010"/>
    <s v="ΗΜΕΡΗΣΙΟ ΓΥΜΝΑΣΙΟ ΚΑΙ ΛΥΚΕΙΑΚΕΣ ΤΑΞΕΙΣ ΡΙΟΛΟΥ ΑΧΑΪΑΣ"/>
    <x v="4"/>
    <n v="16"/>
    <n v="11"/>
    <n v="27"/>
    <n v="16"/>
    <n v="11"/>
    <x v="65"/>
  </r>
  <r>
    <s v="ΠΕΡΙΦΕΡΕΙΑΚΗ Δ/ΝΣΗ Α/ΘΜΙΑΣ ΚΑΙ Β/ΘΜΙΑΣ ΕΚΠ/ΣΗΣ ΔΥΤΙΚΗΣ ΕΛΛΑΔΑΣ"/>
    <x v="12"/>
    <s v="Γυμνάσια"/>
    <x v="3"/>
    <n v="606020"/>
    <s v="ΗΜΕΡΗΣΙΟ ΓΥΜΝΑΣΙΟ ΣΑΓΑΙΪΚΩΝ ΑΧΑΪΑΣ"/>
    <x v="2"/>
    <n v="10"/>
    <n v="8"/>
    <n v="18"/>
    <n v="10"/>
    <n v="8"/>
    <x v="4"/>
  </r>
  <r>
    <s v="ΠΕΡΙΦΕΡΕΙΑΚΗ Δ/ΝΣΗ Α/ΘΜΙΑΣ ΚΑΙ Β/ΘΜΙΑΣ ΕΚΠ/ΣΗΣ ΔΥΤΙΚΗΣ ΕΛΛΑΔΑΣ"/>
    <x v="12"/>
    <s v="Λύκεια"/>
    <x v="15"/>
    <n v="651002"/>
    <s v="ΠΕΙΡΑΜΑΤΙΚΟ ΛΥΚΕΙΟ ΠΑΝΕΠΙΣΤΗΜΙΟΥ ΠΑΤΡΩΝ"/>
    <x v="2"/>
    <n v="34"/>
    <n v="32"/>
    <n v="66"/>
    <n v="34"/>
    <n v="32"/>
    <x v="115"/>
  </r>
  <r>
    <s v="ΠΕΡΙΦΕΡΕΙΑΚΗ Δ/ΝΣΗ Α/ΘΜΙΑΣ ΚΑΙ Β/ΘΜΙΑΣ ΕΚΠ/ΣΗΣ ΚΕΝΤΡΙΚΗΣ ΜΑΚΕΔΟΝΙΑΣ"/>
    <x v="17"/>
    <s v="Γυμνάσια"/>
    <x v="3"/>
    <n v="1901194"/>
    <s v="2ο ΗΜΕΡΗΣΙΟ ΓΥΜΝΑΣΙΟ ΚΑΛΑΜΑΡΙΑΣ ΘΕΣΣΑΛΟΝΙΚΗΣ"/>
    <x v="2"/>
    <n v="59"/>
    <n v="38"/>
    <n v="97"/>
    <n v="59"/>
    <n v="38"/>
    <x v="75"/>
  </r>
  <r>
    <s v="ΠΕΡΙΦΕΡΕΙΑΚΗ Δ/ΝΣΗ Α/ΘΜΙΑΣ ΚΑΙ Β/ΘΜΙΑΣ ΕΚΠ/ΣΗΣ ΚΕΝΤΡΙΚΗΣ ΜΑΚΕΔΟΝΙΑΣ"/>
    <x v="17"/>
    <s v="Λύκεια"/>
    <x v="10"/>
    <n v="1951030"/>
    <s v="3ο ΗΜΕΡΗΣΙΟ ΓΕΝΙΚΟ ΛΥΚΕΙΟ ΘΕΣΣΑΛΟΝΙΚΗΣ - ΓΙΩΡΓΟΣ ΙΩΑΝΝΟΥ"/>
    <x v="2"/>
    <n v="12"/>
    <n v="13"/>
    <n v="25"/>
    <n v="12"/>
    <n v="13"/>
    <x v="30"/>
  </r>
  <r>
    <s v="ΠΕΡΙΦΕΡΕΙΑΚΗ Δ/ΝΣΗ Α/ΘΜΙΑΣ ΚΑΙ Β/ΘΜΙΑΣ ΕΚΠ/ΣΗΣ ΚΕΝΤΡΙΚΗΣ ΜΑΚΕΔΟΝΙΑΣ"/>
    <x v="17"/>
    <s v="Λύκεια"/>
    <x v="10"/>
    <n v="1952020"/>
    <s v="ΓΕΝΙΚΟ ΛΥΚΕΙΟ ΑΣΒΕΣΤΟΧΩΡΙΟΥ"/>
    <x v="4"/>
    <n v="27"/>
    <n v="30"/>
    <n v="57"/>
    <n v="27"/>
    <n v="30"/>
    <x v="28"/>
  </r>
  <r>
    <s v="ΠΕΡΙΦΕΡΕΙΑΚΗ Δ/ΝΣΗ Α/ΘΜΙΑΣ ΚΑΙ Β/ΘΜΙΑΣ ΕΚΠ/ΣΗΣ ΚΕΝΤΡΙΚΗΣ ΜΑΚΕΔΟΝΙΑΣ"/>
    <x v="17"/>
    <s v="Λύκεια"/>
    <x v="10"/>
    <n v="1952020"/>
    <s v="ΓΕΝΙΚΟ ΛΥΚΕΙΟ ΑΣΒΕΣΤΟΧΩΡΙΟΥ"/>
    <x v="1"/>
    <n v="34"/>
    <n v="24"/>
    <n v="58"/>
    <n v="34"/>
    <n v="24"/>
    <x v="88"/>
  </r>
  <r>
    <s v="ΠΕΡΙΦΕΡΕΙΑΚΗ Δ/ΝΣΗ Α/ΘΜΙΑΣ ΚΑΙ Β/ΘΜΙΑΣ ΕΚΠ/ΣΗΣ ΚΕΝΤΡΙΚΗΣ ΜΑΚΕΔΟΝΙΑΣ"/>
    <x v="17"/>
    <s v="Λύκεια"/>
    <x v="10"/>
    <n v="1951191"/>
    <s v="2ο ΗΜΕΡΗΣΙΟ ΓΕΝΙΚΟ ΛΥΚΕΙΟ ΚΑΛΑΜΑΡΙΑΣ ΘΕΣΣΑΛΟΝΙΚΗΣ"/>
    <x v="1"/>
    <n v="43"/>
    <n v="39"/>
    <n v="82"/>
    <n v="43"/>
    <n v="39"/>
    <x v="20"/>
  </r>
  <r>
    <s v="ΠΕΡΙΦΕΡΕΙΑΚΗ Δ/ΝΣΗ Α/ΘΜΙΑΣ ΚΑΙ Β/ΘΜΙΑΣ ΕΚΠ/ΣΗΣ ΚΕΝΤΡΙΚΗΣ ΜΑΚΕΔΟΝΙΑΣ"/>
    <x v="17"/>
    <s v="Γυμνάσια"/>
    <x v="3"/>
    <n v="1919010"/>
    <s v="1ο ΗΜΕΡΗΣΙΟ ΓΥΜΝΑΣΙΟ ΘΕΡΜΗΣ ΘΕΣΣΑΛΟΝΙΚΗΣ"/>
    <x v="2"/>
    <n v="81"/>
    <n v="70"/>
    <n v="151"/>
    <n v="81"/>
    <n v="70"/>
    <x v="162"/>
  </r>
  <r>
    <s v="ΠΕΡΙΦΕΡΕΙΑΚΗ Δ/ΝΣΗ Α/ΘΜΙΑΣ ΚΑΙ Β/ΘΜΙΑΣ ΕΚΠ/ΣΗΣ ΚΕΝΤΡΙΚΗΣ ΜΑΚΕΔΟΝΙΑΣ"/>
    <x v="17"/>
    <s v="Γυμνάσια"/>
    <x v="3"/>
    <n v="1901010"/>
    <s v="1ο ΗΜΕΡΗΣΙΟ ΓΥΜΝΑΣΙΟ ΘΕΣΣΑΛΟΝΙΚΗΣ"/>
    <x v="2"/>
    <n v="24"/>
    <n v="30"/>
    <n v="54"/>
    <n v="24"/>
    <n v="30"/>
    <x v="127"/>
  </r>
  <r>
    <s v="ΠΕΡΙΦΕΡΕΙΑΚΗ Δ/ΝΣΗ Α/ΘΜΙΑΣ ΚΑΙ Β/ΘΜΙΑΣ ΕΚΠ/ΣΗΣ ΚΕΝΤΡΙΚΗΣ ΜΑΚΕΔΟΝΙΑΣ"/>
    <x v="17"/>
    <s v="Γυμνάσια"/>
    <x v="3"/>
    <n v="1915010"/>
    <s v="1ο ΓΥΜΝΑΣΙΟ ΜΙΚΡΑΣ"/>
    <x v="1"/>
    <n v="35"/>
    <n v="36"/>
    <n v="71"/>
    <n v="35"/>
    <n v="36"/>
    <x v="128"/>
  </r>
  <r>
    <s v="ΠΕΡΙΦΕΡΕΙΑΚΗ Δ/ΝΣΗ Α/ΘΜΙΑΣ ΚΑΙ Β/ΘΜΙΑΣ ΕΚΠ/ΣΗΣ ΚΕΝΤΡΙΚΗΣ ΜΑΚΕΔΟΝΙΑΣ"/>
    <x v="17"/>
    <s v="Γυμνάσια"/>
    <x v="3"/>
    <n v="1901252"/>
    <s v="4ο ΗΜΕΡΗΣΙΟ ΓΥΜΝΑΣΙΟ ΧΑΡΙΛΑΟΥ ΘΕΣΣΑΛΟΝΙΚΗΣ"/>
    <x v="4"/>
    <n v="43"/>
    <n v="40"/>
    <n v="83"/>
    <n v="43"/>
    <n v="40"/>
    <x v="61"/>
  </r>
  <r>
    <s v="ΠΕΡΙΦΕΡΕΙΑΚΗ Δ/ΝΣΗ Α/ΘΜΙΑΣ ΚΑΙ Β/ΘΜΙΑΣ ΕΚΠ/ΣΗΣ ΚΕΝΤΡΙΚΗΣ ΜΑΚΕΔΟΝΙΑΣ"/>
    <x v="17"/>
    <s v="Γυμνάσια"/>
    <x v="3"/>
    <n v="1901182"/>
    <s v="12ο ΗΜΕΡΗΣΙΟ ΓΥΜΝΑΣΙΟ ΘΕΣΣΑΛΟΝΙΚΗΣ"/>
    <x v="2"/>
    <n v="34"/>
    <n v="30"/>
    <n v="64"/>
    <n v="34"/>
    <n v="30"/>
    <x v="54"/>
  </r>
  <r>
    <s v="ΠΕΡΙΦΕΡΕΙΑΚΗ Δ/ΝΣΗ Α/ΘΜΙΑΣ ΚΑΙ Β/ΘΜΙΑΣ ΕΚΠ/ΣΗΣ ΚΕΝΤΡΙΚΗΣ ΜΑΚΕΔΟΝΙΑΣ"/>
    <x v="17"/>
    <s v="Γυμνάσια"/>
    <x v="3"/>
    <n v="1901014"/>
    <s v="8ο ΗΜΕΡΗΣΙΟ ΓΥΜΝΑΣΙΟ ΚΑΛΑΜΑΡΙΑΣ ΘΕΣΣΑΛΟΝΙΚΗΣ"/>
    <x v="4"/>
    <n v="35"/>
    <n v="35"/>
    <n v="70"/>
    <n v="35"/>
    <n v="35"/>
    <x v="32"/>
  </r>
  <r>
    <s v="ΠΕΡΙΦΕΡΕΙΑΚΗ Δ/ΝΣΗ Α/ΘΜΙΑΣ ΚΑΙ Β/ΘΜΙΑΣ ΕΚΠ/ΣΗΣ ΚΕΝΤΡΙΚΗΣ ΜΑΚΕΔΟΝΙΑΣ"/>
    <x v="17"/>
    <s v="Γυμνάσια"/>
    <x v="3"/>
    <n v="1901070"/>
    <s v="7ο ΗΜΕΡΗΣΙΟ ΓΥΜΝΑΣΙΟ ΘΕΣΣΑΛΟΝΙΚΗΣ"/>
    <x v="4"/>
    <n v="34"/>
    <n v="32"/>
    <n v="66"/>
    <n v="34"/>
    <n v="32"/>
    <x v="115"/>
  </r>
  <r>
    <s v="ΠΕΡΙΦΕΡΕΙΑΚΗ Δ/ΝΣΗ Α/ΘΜΙΑΣ ΚΑΙ Β/ΘΜΙΑΣ ΕΚΠ/ΣΗΣ ΚΕΝΤΡΙΚΗΣ ΜΑΚΕΔΟΝΙΑΣ"/>
    <x v="17"/>
    <s v="Λύκεια"/>
    <x v="9"/>
    <n v="1951180"/>
    <s v="1ο ΕΣΠΕΡΙΝΟ ΓΕΝΙΚΟ ΛΥΚΕΙΟ ΘΕΣΣΑΛΟΝΙΚΗΣ"/>
    <x v="4"/>
    <n v="30"/>
    <n v="18"/>
    <n v="48"/>
    <n v="30"/>
    <n v="18"/>
    <x v="151"/>
  </r>
  <r>
    <s v="ΠΕΡΙΦΕΡΕΙΑΚΗ Δ/ΝΣΗ Α/ΘΜΙΑΣ ΚΑΙ Β/ΘΜΙΑΣ ΕΚΠ/ΣΗΣ ΚΕΝΤΡΙΚΗΣ ΜΑΚΕΔΟΝΙΑΣ"/>
    <x v="17"/>
    <s v="Λύκεια"/>
    <x v="10"/>
    <n v="1951030"/>
    <s v="3ο ΗΜΕΡΗΣΙΟ ΓΕΝΙΚΟ ΛΥΚΕΙΟ ΘΕΣΣΑΛΟΝΙΚΗΣ - ΓΙΩΡΓΟΣ ΙΩΑΝΝΟΥ"/>
    <x v="4"/>
    <n v="23"/>
    <n v="20"/>
    <n v="43"/>
    <n v="23"/>
    <n v="20"/>
    <x v="16"/>
  </r>
  <r>
    <s v="ΠΕΡΙΦΕΡΕΙΑΚΗ Δ/ΝΣΗ Α/ΘΜΙΑΣ ΚΑΙ Β/ΘΜΙΑΣ ΕΚΠ/ΣΗΣ ΚΕΝΤΡΙΚΗΣ ΜΑΚΕΔΟΝΙΑΣ"/>
    <x v="17"/>
    <s v="Λύκεια"/>
    <x v="10"/>
    <n v="1951053"/>
    <s v="8ο ΗΜΕΡΗΣΙΟ ΓΕΝΙΚΟ ΛΥΚΕΙΟ ΘΕΣΣΑΛΟΝΙΚΗΣ"/>
    <x v="4"/>
    <n v="40"/>
    <n v="46"/>
    <n v="86"/>
    <n v="40"/>
    <n v="46"/>
    <x v="101"/>
  </r>
  <r>
    <s v="ΠΕΡΙΦΕΡΕΙΑΚΗ Δ/ΝΣΗ Α/ΘΜΙΑΣ ΚΑΙ Β/ΘΜΙΑΣ ΕΚΠ/ΣΗΣ ΚΕΝΤΡΙΚΗΣ ΜΑΚΕΔΟΝΙΑΣ"/>
    <x v="17"/>
    <s v="Λύκεια"/>
    <x v="10"/>
    <n v="1969010"/>
    <s v="1ο ΗΜΕΡΗΣΙΟ ΓΕΝΙΚΟ ΛΥΚΕΙΟ ΘΕΡΜΗΣ ΘΕΣΣΑΛΟΝΙΚΗΣ"/>
    <x v="4"/>
    <n v="60"/>
    <n v="52"/>
    <n v="112"/>
    <n v="60"/>
    <n v="52"/>
    <x v="87"/>
  </r>
  <r>
    <s v="ΠΕΡΙΦΕΡΕΙΑΚΗ Δ/ΝΣΗ Α/ΘΜΙΑΣ ΚΑΙ Β/ΘΜΙΑΣ ΕΚΠ/ΣΗΣ ΔΥΤΙΚΗΣ ΕΛΛΑΔΑΣ"/>
    <x v="12"/>
    <s v="Λύκεια"/>
    <x v="10"/>
    <n v="651080"/>
    <s v="7ο ΗΜΕΡΗΣΙΟ ΓΕΝΙΚΟ ΛΥΚΕΙΟ ΠΑΤΡΩΝ"/>
    <x v="4"/>
    <n v="39"/>
    <n v="68"/>
    <n v="107"/>
    <n v="39"/>
    <n v="68"/>
    <x v="102"/>
  </r>
  <r>
    <s v="ΠΕΡΙΦΕΡΕΙΑΚΗ Δ/ΝΣΗ Α/ΘΜΙΑΣ ΚΑΙ Β/ΘΜΙΑΣ ΕΚΠ/ΣΗΣ ΔΥΤΙΚΗΣ ΕΛΛΑΔΑΣ"/>
    <x v="12"/>
    <s v="Λύκεια"/>
    <x v="15"/>
    <n v="651002"/>
    <s v="ΠΕΙΡΑΜΑΤΙΚΟ ΛΥΚΕΙΟ ΠΑΝΕΠΙΣΤΗΜΙΟΥ ΠΑΤΡΩΝ"/>
    <x v="4"/>
    <n v="31"/>
    <n v="35"/>
    <n v="66"/>
    <n v="31"/>
    <n v="35"/>
    <x v="115"/>
  </r>
  <r>
    <s v="ΠΕΡΙΦΕΡΕΙΑΚΗ Δ/ΝΣΗ Α/ΘΜΙΑΣ ΚΑΙ Β/ΘΜΙΑΣ ΕΚΠ/ΣΗΣ ΔΥΤΙΚΗΣ ΕΛΛΑΔΑΣ"/>
    <x v="12"/>
    <s v="Γυμνάσια"/>
    <x v="3"/>
    <n v="601095"/>
    <s v="14ο ΗΜΕΡΗΣΙΟ ΓΥΜΝΑΣΙΟ ΠΑΤΡΩΝ"/>
    <x v="4"/>
    <n v="20"/>
    <n v="23"/>
    <n v="43"/>
    <n v="20"/>
    <n v="22"/>
    <x v="80"/>
  </r>
  <r>
    <s v="ΠΕΡΙΦΕΡΕΙΑΚΗ Δ/ΝΣΗ Α/ΘΜΙΑΣ ΚΑΙ Β/ΘΜΙΑΣ ΕΚΠ/ΣΗΣ ΔΥΤΙΚΗΣ ΕΛΛΑΔΑΣ"/>
    <x v="12"/>
    <s v="Γυμνάσια"/>
    <x v="3"/>
    <n v="601060"/>
    <s v="5ο ΗΜΕΡΗΣΙΟ ΓΥΜΝΑΣΙΟ ΠΑΤΡΑΣ"/>
    <x v="4"/>
    <n v="35"/>
    <n v="21"/>
    <n v="56"/>
    <n v="35"/>
    <n v="21"/>
    <x v="41"/>
  </r>
  <r>
    <s v="ΠΕΡΙΦΕΡΕΙΑΚΗ Δ/ΝΣΗ Α/ΘΜΙΑΣ ΚΑΙ Β/ΘΜΙΑΣ ΕΚΠ/ΣΗΣ ΔΥΤΙΚΗΣ ΕΛΛΑΔΑΣ"/>
    <x v="12"/>
    <s v="Γυμνάσια"/>
    <x v="3"/>
    <n v="601052"/>
    <s v="12ο ΗΜΕΡΗΣΙΟ ΓΥΜΝΑΣΙΟ ΠΑΤΡΩΝ"/>
    <x v="2"/>
    <n v="53"/>
    <n v="58"/>
    <n v="111"/>
    <n v="53"/>
    <n v="57"/>
    <x v="39"/>
  </r>
  <r>
    <s v="ΠΕΡΙΦΕΡΕΙΑΚΗ Δ/ΝΣΗ Α/ΘΜΙΑΣ ΚΑΙ Β/ΘΜΙΑΣ ΕΚΠ/ΣΗΣ ΔΥΤΙΚΗΣ ΕΛΛΑΔΑΣ"/>
    <x v="12"/>
    <s v="Γυμνάσια"/>
    <x v="3"/>
    <n v="611040"/>
    <s v="ΗΜΕΡΗΣΙΟ ΓΥΜΝΑΣΙΟ ΨΩΦΙΔΑΣ ΑΧΑΪΑΣ"/>
    <x v="1"/>
    <n v="6"/>
    <n v="4"/>
    <n v="10"/>
    <n v="6"/>
    <n v="4"/>
    <x v="18"/>
  </r>
  <r>
    <s v="ΠΕΡΙΦΕΡΕΙΑΚΗ Δ/ΝΣΗ Α/ΘΜΙΑΣ ΚΑΙ Β/ΘΜΙΑΣ ΕΚΠ/ΣΗΣ ΔΥΤΙΚΗΣ ΕΛΛΑΔΑΣ"/>
    <x v="12"/>
    <s v="Γυμνάσια"/>
    <x v="3"/>
    <n v="602045"/>
    <s v="4ο ΗΜΕΡΗΣΙΟ ΓΥΜΝΑΣΙΟ ΑΙΓΙΟΥ"/>
    <x v="4"/>
    <n v="40"/>
    <n v="25"/>
    <n v="65"/>
    <n v="40"/>
    <n v="25"/>
    <x v="83"/>
  </r>
  <r>
    <s v="ΠΕΡΙΦΕΡΕΙΑΚΗ Δ/ΝΣΗ Α/ΘΜΙΑΣ ΚΑΙ Β/ΘΜΙΑΣ ΕΚΠ/ΣΗΣ ΔΥΤΙΚΗΣ ΕΛΛΑΔΑΣ"/>
    <x v="12"/>
    <s v="Γυμνάσια"/>
    <x v="3"/>
    <n v="604010"/>
    <s v="ΗΜΕΡΗΣΙΟ ΓΥΜΝΑΣΙΟ ΚΑΤΩ ΑΧΑΪΑΣ - ΓΥΜΝΑΣΙΟ ΚΑΤΩ ΑΧΑΪΑΣ"/>
    <x v="4"/>
    <n v="97"/>
    <n v="92"/>
    <n v="189"/>
    <n v="96"/>
    <n v="92"/>
    <x v="165"/>
  </r>
  <r>
    <s v="ΠΕΡΙΦΕΡΕΙΑΚΗ Δ/ΝΣΗ Α/ΘΜΙΑΣ ΚΑΙ Β/ΘΜΙΑΣ ΕΚΠ/ΣΗΣ ΔΥΤΙΚΗΣ ΕΛΛΑΔΑΣ"/>
    <x v="12"/>
    <s v="Γυμνάσια"/>
    <x v="3"/>
    <n v="601701"/>
    <s v="20ο ΗΜΕΡΗΣΙΟ ΓΥΜΝΑΣΙΟ ΠΑΤΡΩΝ"/>
    <x v="4"/>
    <n v="45"/>
    <n v="46"/>
    <n v="91"/>
    <n v="45"/>
    <n v="46"/>
    <x v="96"/>
  </r>
  <r>
    <s v="ΠΕΡΙΦΕΡΕΙΑΚΗ Δ/ΝΣΗ Α/ΘΜΙΑΣ ΚΑΙ Β/ΘΜΙΑΣ ΕΚΠ/ΣΗΣ ΔΥΤΙΚΗΣ ΕΛΛΑΔΑΣ"/>
    <x v="12"/>
    <s v="Γυμνάσια"/>
    <x v="3"/>
    <n v="615010"/>
    <s v="1ο ΗΜΕΡΗΣΙΟ ΓΥΜΝΑΣΙΟ ΒΡΑΧΝΑΙΙΚΩΝ"/>
    <x v="4"/>
    <n v="43"/>
    <n v="21"/>
    <n v="64"/>
    <n v="43"/>
    <n v="21"/>
    <x v="54"/>
  </r>
  <r>
    <s v="ΠΕΡΙΦΕΡΕΙΑΚΗ Δ/ΝΣΗ Α/ΘΜΙΑΣ ΚΑΙ Β/ΘΜΙΑΣ ΕΚΠ/ΣΗΣ ΔΥΤΙΚΗΣ ΕΛΛΑΔΑΣ"/>
    <x v="12"/>
    <s v="Γυμνάσια"/>
    <x v="3"/>
    <n v="601070"/>
    <s v="6ο ΗΜΕΡΗΣΙΟ ΓΥΜΝΑΣΙΟ ΠΑΤΡΩΝ"/>
    <x v="1"/>
    <n v="33"/>
    <n v="37"/>
    <n v="70"/>
    <n v="33"/>
    <n v="37"/>
    <x v="32"/>
  </r>
  <r>
    <s v="ΠΕΡΙΦΕΡΕΙΑΚΗ Δ/ΝΣΗ Α/ΘΜΙΑΣ ΚΑΙ Β/ΘΜΙΑΣ ΕΚΠ/ΣΗΣ ΔΥΤΙΚΗΣ ΕΛΛΑΔΑΣ"/>
    <x v="12"/>
    <s v="Γυμνάσια"/>
    <x v="3"/>
    <n v="601057"/>
    <s v="10ο ΗΜΕΡΗΣΙΟ ΓΥΜΝΑΣΙΟ ΠΑΤΡΑΣ"/>
    <x v="4"/>
    <n v="48"/>
    <n v="32"/>
    <n v="80"/>
    <n v="45"/>
    <n v="29"/>
    <x v="109"/>
  </r>
  <r>
    <s v="ΠΕΡΙΦΕΡΕΙΑΚΗ Δ/ΝΣΗ Α/ΘΜΙΑΣ ΚΑΙ Β/ΘΜΙΑΣ ΕΚΠ/ΣΗΣ ΔΥΤΙΚΗΣ ΕΛΛΑΔΑΣ"/>
    <x v="12"/>
    <s v="Γυμνάσια"/>
    <x v="3"/>
    <n v="616010"/>
    <s v="ΗΜΕΡΗΣΙΟ ΓΥΜΝΑΣΙΟ ΑΙΓΕΙΡΑΣ - ΓΥΜΝΑΣΙΟ ΑΙΓΕΙΡΑΣ"/>
    <x v="2"/>
    <n v="14"/>
    <n v="8"/>
    <n v="22"/>
    <n v="14"/>
    <n v="8"/>
    <x v="19"/>
  </r>
  <r>
    <s v="ΠΕΡΙΦΕΡΕΙΑΚΗ Δ/ΝΣΗ Α/ΘΜΙΑΣ ΚΑΙ Β/ΘΜΙΑΣ ΕΚΠ/ΣΗΣ ΔΥΤΙΚΗΣ ΕΛΛΑΔΑΣ"/>
    <x v="12"/>
    <s v="Γυμνάσια"/>
    <x v="5"/>
    <n v="601099"/>
    <s v="18ο ΓΥΜΝΑΣΙΟ ΠΑΤΡΩΝ ΚΑΙ ΤΑΞΕΙΣ ΓΥΜΝΑΣΙΟΥ ΚΑΙ ΛΥΚΕΙΟΥ ΚΩΦΩΝ ΚΑΙ ΒΑΡΗΚΟΩΝ"/>
    <x v="1"/>
    <n v="39"/>
    <n v="38"/>
    <n v="77"/>
    <n v="39"/>
    <n v="38"/>
    <x v="104"/>
  </r>
  <r>
    <s v="ΠΕΡΙΦΕΡΕΙΑΚΗ Δ/ΝΣΗ Α/ΘΜΙΑΣ ΚΑΙ Β/ΘΜΙΑΣ ΕΚΠ/ΣΗΣ ΔΥΤΙΚΗΣ ΕΛΛΑΔΑΣ"/>
    <x v="12"/>
    <s v="Γυμνάσια"/>
    <x v="5"/>
    <n v="601099"/>
    <s v="18ο ΓΥΜΝΑΣΙΟ ΠΑΤΡΩΝ ΚΑΙ ΤΑΞΕΙΣ ΓΥΜΝΑΣΙΟΥ ΚΑΙ ΛΥΚΕΙΟΥ ΚΩΦΩΝ ΚΑΙ ΒΑΡΗΚΟΩΝ"/>
    <x v="6"/>
    <n v="1"/>
    <n v="0"/>
    <n v="1"/>
    <n v="1"/>
    <n v="0"/>
    <x v="158"/>
  </r>
  <r>
    <s v="ΠΕΡΙΦΕΡΕΙΑΚΗ Δ/ΝΣΗ Α/ΘΜΙΑΣ ΚΑΙ Β/ΘΜΙΑΣ ΕΚΠ/ΣΗΣ ΔΥΤΙΚΗΣ ΕΛΛΑΔΑΣ"/>
    <x v="12"/>
    <s v="Γυμνάσια"/>
    <x v="4"/>
    <n v="602046"/>
    <s v="ΕΣΠΕΡΙΝΟ ΓΥΜΝΑΣΙΟ ΑΙΓΙΟΥ"/>
    <x v="4"/>
    <n v="6"/>
    <n v="6"/>
    <n v="12"/>
    <n v="6"/>
    <n v="6"/>
    <x v="89"/>
  </r>
  <r>
    <s v="ΠΕΡΙΦΕΡΕΙΑΚΗ Δ/ΝΣΗ Α/ΘΜΙΑΣ ΚΑΙ Β/ΘΜΙΑΣ ΕΚΠ/ΣΗΣ ΔΥΤΙΚΗΣ ΕΛΛΑΔΑΣ"/>
    <x v="12"/>
    <s v="Γυμνάσια"/>
    <x v="3"/>
    <n v="601070"/>
    <s v="6ο ΗΜΕΡΗΣΙΟ ΓΥΜΝΑΣΙΟ ΠΑΤΡΩΝ"/>
    <x v="2"/>
    <n v="31"/>
    <n v="29"/>
    <n v="60"/>
    <n v="31"/>
    <n v="29"/>
    <x v="51"/>
  </r>
  <r>
    <s v="ΠΕΡΙΦΕΡΕΙΑΚΗ Δ/ΝΣΗ Α/ΘΜΙΑΣ ΚΑΙ Β/ΘΜΙΑΣ ΕΚΠ/ΣΗΣ ΔΥΤΙΚΗΣ ΕΛΛΑΔΑΣ"/>
    <x v="12"/>
    <s v="Γυμνάσια"/>
    <x v="17"/>
    <n v="601002"/>
    <s v="ΠΕΙΡΑΜΑΤΙΚΟ ΓΥΜΝΑΣΙΟ ΠΑΝΕΠΙΣΤΗΜΙΟΥ ΠΑΤΡΩΝ"/>
    <x v="4"/>
    <n v="33"/>
    <n v="33"/>
    <n v="66"/>
    <n v="33"/>
    <n v="33"/>
    <x v="115"/>
  </r>
  <r>
    <s v="ΠΕΡΙΦΕΡΕΙΑΚΗ Δ/ΝΣΗ Α/ΘΜΙΑΣ ΚΑΙ Β/ΘΜΙΑΣ ΕΚΠ/ΣΗΣ ΚΕΝΤΡΙΚΗΣ ΜΑΚΕΔΟΝΙΑΣ"/>
    <x v="17"/>
    <s v="Λύκεια"/>
    <x v="10"/>
    <n v="1944004"/>
    <s v="2ο ΓΕΝΙΚΟ ΛΥΚΕΙΟ ΜΙΚΡΑΣ-ΘΕΡΜΗΣ"/>
    <x v="2"/>
    <n v="40"/>
    <n v="40"/>
    <n v="80"/>
    <n v="40"/>
    <n v="40"/>
    <x v="99"/>
  </r>
  <r>
    <s v="ΠΕΡΙΦΕΡΕΙΑΚΗ Δ/ΝΣΗ Α/ΘΜΙΑΣ ΚΑΙ Β/ΘΜΙΑΣ ΕΚΠ/ΣΗΣ ΚΕΝΤΡΙΚΗΣ ΜΑΚΕΔΟΝΙΑΣ"/>
    <x v="17"/>
    <s v="Λύκεια"/>
    <x v="10"/>
    <n v="1955010"/>
    <s v="1ο ΗΜΕΡΗΣΙΟ ΓΕΝΙΚΟ ΛΥΚΕΙΟ ΕΠΑΝΟΜΗΣ ΘΕΣΣΑΛΟΝΙΚΗΣ"/>
    <x v="4"/>
    <n v="55"/>
    <n v="35"/>
    <n v="90"/>
    <n v="55"/>
    <n v="35"/>
    <x v="60"/>
  </r>
  <r>
    <s v="ΠΕΡΙΦΕΡΕΙΑΚΗ Δ/ΝΣΗ Α/ΘΜΙΑΣ ΚΑΙ Β/ΘΜΙΑΣ ΕΚΠ/ΣΗΣ ΚΕΝΤΡΙΚΗΣ ΜΑΚΕΔΟΝΙΑΣ"/>
    <x v="17"/>
    <s v="Λύκεια"/>
    <x v="10"/>
    <n v="1951130"/>
    <s v="16ο ΗΜΕΡΗΣΙΟ ΓΕΝΙΚΟ ΛΥΚΕΙΟ ΘΕΣΣΑΛΟΝΙΚΗΣ"/>
    <x v="2"/>
    <n v="23"/>
    <n v="28"/>
    <n v="51"/>
    <n v="23"/>
    <n v="28"/>
    <x v="149"/>
  </r>
  <r>
    <s v="ΠΕΡΙΦΕΡΕΙΑΚΗ Δ/ΝΣΗ Α/ΘΜΙΑΣ ΚΑΙ Β/ΘΜΙΑΣ ΕΚΠ/ΣΗΣ ΚΕΝΤΡΙΚΗΣ ΜΑΚΕΔΟΝΙΑΣ"/>
    <x v="17"/>
    <s v="Λύκεια"/>
    <x v="10"/>
    <n v="1951140"/>
    <s v="17ο ΗΜΕΡΗΣΙΟ ΓΕΝΙΚΟ ΛΥΚΕΙΟ ΘΕΣΣΑΛΟΝΙΚΗΣ"/>
    <x v="4"/>
    <n v="7"/>
    <n v="16"/>
    <n v="23"/>
    <n v="7"/>
    <n v="16"/>
    <x v="145"/>
  </r>
  <r>
    <s v="ΠΕΡΙΦΕΡΕΙΑΚΗ Δ/ΝΣΗ Α/ΘΜΙΑΣ ΚΑΙ Β/ΘΜΙΑΣ ΕΚΠ/ΣΗΣ ΚΕΝΤΡΙΚΗΣ ΜΑΚΕΔΟΝΙΑΣ"/>
    <x v="17"/>
    <s v="Λύκεια"/>
    <x v="10"/>
    <n v="1951198"/>
    <s v="2ο ΗΜΕΡΗΣΙΟ ΓΕΝΙΚΟ ΛΥΚΕΙΟ ΘΕΡΜΑΪΚΟΥ ΘΕΣΣΑΛΟΝΙΚΗΣ"/>
    <x v="1"/>
    <n v="56"/>
    <n v="65"/>
    <n v="121"/>
    <n v="56"/>
    <n v="65"/>
    <x v="90"/>
  </r>
  <r>
    <s v="ΠΕΡΙΦΕΡΕΙΑΚΗ Δ/ΝΣΗ Α/ΘΜΙΑΣ ΚΑΙ Β/ΘΜΙΑΣ ΕΚΠ/ΣΗΣ ΚΕΝΤΡΙΚΗΣ ΜΑΚΕΔΟΝΙΑΣ"/>
    <x v="17"/>
    <s v="Λύκεια"/>
    <x v="10"/>
    <n v="1951052"/>
    <s v="2ο ΗΜΕΡΗΣΙΟ ΓΕΝΙΚΟ ΛΥΚΕΙΟ ΠΥΛΑΙΑΣ ΘΕΣΣΑΛΟΝΙΚΗΣ"/>
    <x v="1"/>
    <n v="42"/>
    <n v="44"/>
    <n v="86"/>
    <n v="42"/>
    <n v="44"/>
    <x v="101"/>
  </r>
  <r>
    <s v="ΠΕΡΙΦΕΡΕΙΑΚΗ Δ/ΝΣΗ Α/ΘΜΙΑΣ ΚΑΙ Β/ΘΜΙΑΣ ΕΚΠ/ΣΗΣ ΚΕΝΤΡΙΚΗΣ ΜΑΚΕΔΟΝΙΑΣ"/>
    <x v="17"/>
    <s v="Λύκεια"/>
    <x v="10"/>
    <n v="1959013"/>
    <s v="ΓΕΝΙΚΟ ΛΥΚΕΙΟ ΧΟΡΤΙΑΤΗ"/>
    <x v="2"/>
    <n v="34"/>
    <n v="28"/>
    <n v="62"/>
    <n v="34"/>
    <n v="28"/>
    <x v="29"/>
  </r>
  <r>
    <s v="ΠΕΡΙΦΕΡΕΙΑΚΗ Δ/ΝΣΗ Α/ΘΜΙΑΣ ΚΑΙ Β/ΘΜΙΑΣ ΕΚΠ/ΣΗΣ ΚΕΝΤΡΙΚΗΣ ΜΑΚΕΔΟΝΙΑΣ"/>
    <x v="17"/>
    <s v="Λύκεια"/>
    <x v="10"/>
    <n v="1951161"/>
    <s v="24ο ΗΜΕΡΗΣΙΟ ΓΕΝΙΚΟ ΛΥΚΕΙΟ ΘΕΣΣΑΛΟΝΙΚΗΣ"/>
    <x v="4"/>
    <n v="29"/>
    <n v="30"/>
    <n v="59"/>
    <n v="29"/>
    <n v="30"/>
    <x v="48"/>
  </r>
  <r>
    <s v="ΠΕΡΙΦΕΡΕΙΑΚΗ Δ/ΝΣΗ Α/ΘΜΙΑΣ ΚΑΙ Β/ΘΜΙΑΣ ΕΚΠ/ΣΗΣ ΚΕΝΤΡΙΚΗΣ ΜΑΚΕΔΟΝΙΑΣ"/>
    <x v="17"/>
    <s v="Λύκεια"/>
    <x v="10"/>
    <n v="1959013"/>
    <s v="ΓΕΝΙΚΟ ΛΥΚΕΙΟ ΧΟΡΤΙΑΤΗ"/>
    <x v="1"/>
    <n v="32"/>
    <n v="31"/>
    <n v="63"/>
    <n v="31"/>
    <n v="31"/>
    <x v="29"/>
  </r>
  <r>
    <s v="ΠΕΡΙΦΕΡΕΙΑΚΗ Δ/ΝΣΗ Α/ΘΜΙΑΣ ΚΑΙ Β/ΘΜΙΑΣ ΕΚΠ/ΣΗΣ ΚΕΝΤΡΙΚΗΣ ΜΑΚΕΔΟΝΙΑΣ"/>
    <x v="17"/>
    <s v="Γυμνάσια"/>
    <x v="3"/>
    <n v="1915012"/>
    <s v="2ο  ΓΥΜΝΑΣΙΟ ΜΙΚΡΑΣ"/>
    <x v="2"/>
    <n v="46"/>
    <n v="38"/>
    <n v="84"/>
    <n v="46"/>
    <n v="38"/>
    <x v="21"/>
  </r>
  <r>
    <s v="ΠΕΡΙΦΕΡΕΙΑΚΗ Δ/ΝΣΗ Α/ΘΜΙΑΣ ΚΑΙ Β/ΘΜΙΑΣ ΕΚΠ/ΣΗΣ ΚΕΝΤΡΙΚΗΣ ΜΑΚΕΔΟΝΙΑΣ"/>
    <x v="17"/>
    <s v="Γυμνάσια"/>
    <x v="3"/>
    <n v="1901166"/>
    <s v="32ο ΗΜΕΡΗΣΙΟ ΓΥΜΝΑΣΙΟ ΘΕΣΣΑΛΟΝΙΚΗΣ"/>
    <x v="4"/>
    <n v="21"/>
    <n v="40"/>
    <n v="61"/>
    <n v="20"/>
    <n v="38"/>
    <x v="88"/>
  </r>
  <r>
    <s v="ΠΕΡΙΦΕΡΕΙΑΚΗ Δ/ΝΣΗ Α/ΘΜΙΑΣ ΚΑΙ Β/ΘΜΙΑΣ ΕΚΠ/ΣΗΣ ΚΕΝΤΡΙΚΗΣ ΜΑΚΕΔΟΝΙΑΣ"/>
    <x v="17"/>
    <s v="Λύκεια"/>
    <x v="10"/>
    <n v="1951190"/>
    <s v="1ο ΗΜΕΡΗΣΙΟ ΓΕΝΙΚΟ ΛΥΚΕΙΟ ΚΑΛΑΜΑΡΙΑΣ ΘΕΣΣΑΛΟΝΙΚΗΣ"/>
    <x v="1"/>
    <n v="29"/>
    <n v="37"/>
    <n v="66"/>
    <n v="29"/>
    <n v="37"/>
    <x v="115"/>
  </r>
  <r>
    <s v="ΠΕΡΙΦΕΡΕΙΑΚΗ Δ/ΝΣΗ Α/ΘΜΙΑΣ ΚΑΙ Β/ΘΜΙΑΣ ΕΚΠ/ΣΗΣ ΚΕΝΤΡΙΚΗΣ ΜΑΚΕΔΟΝΙΑΣ"/>
    <x v="17"/>
    <s v="Λύκεια"/>
    <x v="10"/>
    <n v="1951210"/>
    <s v="1ο ΗΜΕΡΗΣΙΟ ΓΕΝΙΚΟ ΛΥΚΕΙΟ ΠΑΝΟΡΑΜΑΤΟΣ ΘΕΣΣΑΛΟΝΙΚΗΣ"/>
    <x v="4"/>
    <n v="51"/>
    <n v="39"/>
    <n v="90"/>
    <n v="51"/>
    <n v="39"/>
    <x v="60"/>
  </r>
  <r>
    <s v="ΠΕΡΙΦΕΡΕΙΑΚΗ Δ/ΝΣΗ Α/ΘΜΙΑΣ ΚΑΙ Β/ΘΜΙΑΣ ΕΚΠ/ΣΗΣ ΚΕΝΤΡΙΚΗΣ ΜΑΚΕΔΟΝΙΑΣ"/>
    <x v="17"/>
    <s v="Λύκεια"/>
    <x v="10"/>
    <n v="1951011"/>
    <s v="5ο ΗΜΕΡΗΣΙΟ ΓΕΝΙΚΟ ΛΥΚΕΙΟ ΚΑΛΑΜΑΡΙΑΣ ΘΕΣΣΑΛΟΝΙΚΗΣ"/>
    <x v="2"/>
    <n v="29"/>
    <n v="28"/>
    <n v="57"/>
    <n v="28"/>
    <n v="28"/>
    <x v="41"/>
  </r>
  <r>
    <s v="ΠΕΡΙΦΕΡΕΙΑΚΗ Δ/ΝΣΗ Α/ΘΜΙΑΣ ΚΑΙ Β/ΘΜΙΑΣ ΕΚΠ/ΣΗΣ ΚΕΝΤΡΙΚΗΣ ΜΑΚΕΔΟΝΙΑΣ"/>
    <x v="17"/>
    <s v="Λύκεια"/>
    <x v="10"/>
    <n v="1951201"/>
    <s v="20ο ΗΜΕΡΗΣΙΟ ΓΕΝΙΚΟ ΛΥΚΕΙΟ ΘΕΣΣΑΛΟΝΙΚΗΣ"/>
    <x v="1"/>
    <n v="38"/>
    <n v="49"/>
    <n v="87"/>
    <n v="38"/>
    <n v="49"/>
    <x v="113"/>
  </r>
  <r>
    <s v="ΠΕΡΙΦΕΡΕΙΑΚΗ Δ/ΝΣΗ Α/ΘΜΙΑΣ ΚΑΙ Β/ΘΜΙΑΣ ΕΚΠ/ΣΗΣ ΚΕΝΤΡΙΚΗΣ ΜΑΚΕΔΟΝΙΑΣ"/>
    <x v="17"/>
    <s v="Λύκεια"/>
    <x v="10"/>
    <n v="1951080"/>
    <s v="4ο ΗΜΕΡΗΣΙΟ ΓΕΝΙΚΟ ΛΥΚΕΙΟ ΚΑΛΑΜΑΡΙΑΣ ΘΕΣΣΑΛΟΝΙΚΗΣ"/>
    <x v="1"/>
    <n v="42"/>
    <n v="51"/>
    <n v="93"/>
    <n v="42"/>
    <n v="51"/>
    <x v="86"/>
  </r>
  <r>
    <s v="ΠΕΡΙΦΕΡΕΙΑΚΗ Δ/ΝΣΗ Α/ΘΜΙΑΣ ΚΑΙ Β/ΘΜΙΑΣ ΕΚΠ/ΣΗΣ ΚΕΝΤΡΙΚΗΣ ΜΑΚΕΔΟΝΙΑΣ"/>
    <x v="17"/>
    <s v="Γυμνάσια"/>
    <x v="17"/>
    <n v="1901004"/>
    <s v="2ο ΠΕΙΡΑΜΑΤΙΚΟ ΓΥΜΝΑΣΙΟ ΘΕΣΣΑΛΟΝΙΚΗΣ"/>
    <x v="4"/>
    <n v="26"/>
    <n v="26"/>
    <n v="52"/>
    <n v="26"/>
    <n v="26"/>
    <x v="2"/>
  </r>
  <r>
    <s v="ΠΕΡΙΦΕΡΕΙΑΚΗ Δ/ΝΣΗ Α/ΘΜΙΑΣ ΚΑΙ Β/ΘΜΙΑΣ ΕΚΠ/ΣΗΣ ΑΤΤΙΚΗΣ"/>
    <x v="19"/>
    <s v="Γυμνάσια"/>
    <x v="3"/>
    <n v="501907"/>
    <s v="1ο ΗΜΕΡΗΣΙΟ ΓΥΜΝΑΣΙΟ ΚΑΛΛΙΠΟΛΗΣ ΠΕΙΡΑΙΑ"/>
    <x v="2"/>
    <n v="47"/>
    <n v="34"/>
    <n v="81"/>
    <n v="47"/>
    <n v="34"/>
    <x v="150"/>
  </r>
  <r>
    <s v="ΠΕΡΙΦΕΡΕΙΑΚΗ Δ/ΝΣΗ Α/ΘΜΙΑΣ ΚΑΙ Β/ΘΜΙΑΣ ΕΚΠ/ΣΗΣ ΑΤΤΙΚΗΣ"/>
    <x v="19"/>
    <s v="Γυμνάσια"/>
    <x v="3"/>
    <n v="501929"/>
    <s v="3ο ΗΜΕΡΗΣΙΟ ΓΥΜΝΑΣΙΟ ΝΙΚΑΙΑΣ"/>
    <x v="1"/>
    <n v="38"/>
    <n v="33"/>
    <n v="71"/>
    <n v="38"/>
    <n v="33"/>
    <x v="128"/>
  </r>
  <r>
    <s v="ΠΕΡΙΦΕΡΕΙΑΚΗ Δ/ΝΣΗ Α/ΘΜΙΑΣ ΚΑΙ Β/ΘΜΙΑΣ ΕΚΠ/ΣΗΣ ΑΤΤΙΚΗΣ"/>
    <x v="19"/>
    <s v="Γυμνάσια"/>
    <x v="3"/>
    <n v="501927"/>
    <s v="1ο ΗΜΕΡΗΣΙΟ ΓΥΜΝΑΣΙΟ ΝΙΚΑΙΑΣ"/>
    <x v="2"/>
    <n v="36"/>
    <n v="41"/>
    <n v="77"/>
    <n v="36"/>
    <n v="41"/>
    <x v="104"/>
  </r>
  <r>
    <s v="ΠΕΡΙΦΕΡΕΙΑΚΗ Δ/ΝΣΗ Α/ΘΜΙΑΣ ΚΑΙ Β/ΘΜΙΑΣ ΕΚΠ/ΣΗΣ ΔΥΤΙΚΗΣ ΕΛΛΑΔΑΣ"/>
    <x v="12"/>
    <s v="Γυμνάσια"/>
    <x v="3"/>
    <n v="602040"/>
    <s v="3ο ΗΜΕΡΗΣΙΟ ΓΥΜΝΑΣΙΟ ΑΙΓΙΟΥ"/>
    <x v="2"/>
    <n v="29"/>
    <n v="43"/>
    <n v="72"/>
    <n v="29"/>
    <n v="43"/>
    <x v="66"/>
  </r>
  <r>
    <s v="ΠΕΡΙΦΕΡΕΙΑΚΗ Δ/ΝΣΗ Α/ΘΜΙΑΣ ΚΑΙ Β/ΘΜΙΑΣ ΕΚΠ/ΣΗΣ ΔΥΤΙΚΗΣ ΕΛΛΑΔΑΣ"/>
    <x v="12"/>
    <s v="Γυμνάσια"/>
    <x v="17"/>
    <n v="601002"/>
    <s v="ΠΕΙΡΑΜΑΤΙΚΟ ΓΥΜΝΑΣΙΟ ΠΑΝΕΠΙΣΤΗΜΙΟΥ ΠΑΤΡΩΝ"/>
    <x v="2"/>
    <n v="33"/>
    <n v="33"/>
    <n v="66"/>
    <n v="33"/>
    <n v="33"/>
    <x v="115"/>
  </r>
  <r>
    <s v="ΠΕΡΙΦΕΡΕΙΑΚΗ Δ/ΝΣΗ Α/ΘΜΙΑΣ ΚΑΙ Β/ΘΜΙΑΣ ΕΚΠ/ΣΗΣ ΔΥΤΙΚΗΣ ΕΛΛΑΔΑΣ"/>
    <x v="12"/>
    <s v="Λύκεια"/>
    <x v="10"/>
    <n v="651085"/>
    <s v="11ο ΗΜΕΡΗΣΙΟ ΓΕΝΙΚΟ ΛΥΚΕΙΟ ΠΑΤΡΩΝ"/>
    <x v="2"/>
    <n v="37"/>
    <n v="43"/>
    <n v="80"/>
    <n v="37"/>
    <n v="43"/>
    <x v="99"/>
  </r>
  <r>
    <s v="ΠΕΡΙΦΕΡΕΙΑΚΗ Δ/ΝΣΗ Α/ΘΜΙΑΣ ΚΑΙ Β/ΘΜΙΑΣ ΕΚΠ/ΣΗΣ ΔΥΤΙΚΗΣ ΕΛΛΑΔΑΣ"/>
    <x v="12"/>
    <s v="Λύκεια"/>
    <x v="10"/>
    <n v="651009"/>
    <s v="13ο ΗΜΕΡΗΣΙΟ ΓΕΝΙΚΟ ΛΥΚΕΙΟ ΠΑΤΡΩΝ - ΚΩΣΤΗΣ ΠΑΛΑΜΑΣ"/>
    <x v="2"/>
    <n v="31"/>
    <n v="37"/>
    <n v="68"/>
    <n v="31"/>
    <n v="37"/>
    <x v="137"/>
  </r>
  <r>
    <s v="ΠΕΡΙΦΕΡΕΙΑΚΗ Δ/ΝΣΗ Α/ΘΜΙΑΣ ΚΑΙ Β/ΘΜΙΑΣ ΕΚΠ/ΣΗΣ ΔΥΤΙΚΗΣ ΕΛΛΑΔΑΣ"/>
    <x v="12"/>
    <s v="Γυμνάσια"/>
    <x v="3"/>
    <n v="601070"/>
    <s v="6ο ΗΜΕΡΗΣΙΟ ΓΥΜΝΑΣΙΟ ΠΑΤΡΩΝ"/>
    <x v="4"/>
    <n v="31"/>
    <n v="26"/>
    <n v="57"/>
    <n v="31"/>
    <n v="26"/>
    <x v="28"/>
  </r>
  <r>
    <s v="ΠΕΡΙΦΕΡΕΙΑΚΗ Δ/ΝΣΗ Α/ΘΜΙΑΣ ΚΑΙ Β/ΘΜΙΑΣ ΕΚΠ/ΣΗΣ ΔΥΤΙΚΗΣ ΕΛΛΑΔΑΣ"/>
    <x v="12"/>
    <s v="Λύκεια"/>
    <x v="10"/>
    <n v="651009"/>
    <s v="13ο ΗΜΕΡΗΣΙΟ ΓΕΝΙΚΟ ΛΥΚΕΙΟ ΠΑΤΡΩΝ - ΚΩΣΤΗΣ ΠΑΛΑΜΑΣ"/>
    <x v="1"/>
    <n v="29"/>
    <n v="38"/>
    <n v="67"/>
    <n v="29"/>
    <n v="38"/>
    <x v="91"/>
  </r>
  <r>
    <s v="ΠΕΡΙΦΕΡΕΙΑΚΗ Δ/ΝΣΗ Α/ΘΜΙΑΣ ΚΑΙ Β/ΘΜΙΑΣ ΕΚΠ/ΣΗΣ ΔΥΤΙΚΗΣ ΕΛΛΑΔΑΣ"/>
    <x v="12"/>
    <s v="Γυμνάσια"/>
    <x v="3"/>
    <n v="601121"/>
    <s v="2ο ΗΜΕΡΗΣΙΟ ΓΥΜΝΑΣΙΟ ΠΑΡΑΛΙΑΣ ΠΑΤΡΩΝ"/>
    <x v="1"/>
    <n v="17"/>
    <n v="20"/>
    <n v="37"/>
    <n v="17"/>
    <n v="20"/>
    <x v="118"/>
  </r>
  <r>
    <s v="ΠΕΡΙΦΕΡΕΙΑΚΗ Δ/ΝΣΗ Α/ΘΜΙΑΣ ΚΑΙ Β/ΘΜΙΑΣ ΕΚΠ/ΣΗΣ ΔΥΤΙΚΗΣ ΕΛΛΑΔΑΣ"/>
    <x v="12"/>
    <s v="Γυμνάσια"/>
    <x v="5"/>
    <n v="614010"/>
    <s v="ΗΜΕΡΗΣΙΟ ΓΥΜΝΑΣΙΟ ΚΑΙ ΛΥΚΕΙΑΚΕΣ ΤΑΞΕΙΣ ΡΙΟΛΟΥ ΑΧΑΪΑΣ"/>
    <x v="1"/>
    <n v="12"/>
    <n v="8"/>
    <n v="20"/>
    <n v="12"/>
    <n v="8"/>
    <x v="56"/>
  </r>
  <r>
    <s v="ΠΕΡΙΦΕΡΕΙΑΚΗ Δ/ΝΣΗ Α/ΘΜΙΑΣ ΚΑΙ Β/ΘΜΙΑΣ ΕΚΠ/ΣΗΣ ΔΥΤΙΚΗΣ ΕΛΛΑΔΑΣ"/>
    <x v="12"/>
    <s v="Γυμνάσια"/>
    <x v="5"/>
    <n v="614010"/>
    <s v="ΗΜΕΡΗΣΙΟ ΓΥΜΝΑΣΙΟ ΚΑΙ ΛΥΚΕΙΑΚΕΣ ΤΑΞΕΙΣ ΡΙΟΛΟΥ ΑΧΑΪΑΣ"/>
    <x v="6"/>
    <n v="13"/>
    <n v="7"/>
    <n v="20"/>
    <n v="13"/>
    <n v="7"/>
    <x v="56"/>
  </r>
  <r>
    <s v="ΠΕΡΙΦΕΡΕΙΑΚΗ Δ/ΝΣΗ Α/ΘΜΙΑΣ ΚΑΙ Β/ΘΜΙΑΣ ΕΚΠ/ΣΗΣ ΔΥΤΙΚΗΣ ΕΛΛΑΔΑΣ"/>
    <x v="12"/>
    <s v="Γυμνάσια"/>
    <x v="17"/>
    <n v="601002"/>
    <s v="ΠΕΙΡΑΜΑΤΙΚΟ ΓΥΜΝΑΣΙΟ ΠΑΝΕΠΙΣΤΗΜΙΟΥ ΠΑΤΡΩΝ"/>
    <x v="1"/>
    <n v="31"/>
    <n v="35"/>
    <n v="66"/>
    <n v="31"/>
    <n v="35"/>
    <x v="115"/>
  </r>
  <r>
    <s v="ΠΕΡΙΦΕΡΕΙΑΚΗ Δ/ΝΣΗ Α/ΘΜΙΑΣ ΚΑΙ Β/ΘΜΙΑΣ ΕΚΠ/ΣΗΣ ΔΥΤΙΚΗΣ ΕΛΛΑΔΑΣ"/>
    <x v="12"/>
    <s v="Γυμνάσια"/>
    <x v="5"/>
    <n v="613010"/>
    <s v="ΗΜΕΡΗΣΙΟ ΓΥΜΝΑΣΙΟ - Λ.Τ. ΦΑΡΩΝ ΑΧΑΪΑΣ"/>
    <x v="1"/>
    <n v="9"/>
    <n v="14"/>
    <n v="23"/>
    <n v="9"/>
    <n v="14"/>
    <x v="145"/>
  </r>
  <r>
    <s v="ΠΕΡΙΦΕΡΕΙΑΚΗ Δ/ΝΣΗ Α/ΘΜΙΑΣ ΚΑΙ Β/ΘΜΙΑΣ ΕΚΠ/ΣΗΣ ΔΥΤΙΚΗΣ ΕΛΛΑΔΑΣ"/>
    <x v="12"/>
    <s v="Γυμνάσια"/>
    <x v="3"/>
    <n v="607090"/>
    <s v="1ο ΗΜΕΡΗΣΙΟ ΓΥΜΝΑΣΙΟ ΜΑΖΑΡΑΚΙΟΥ ΑΧΑΪΑΣ"/>
    <x v="4"/>
    <n v="3"/>
    <n v="2"/>
    <n v="5"/>
    <n v="3"/>
    <n v="2"/>
    <x v="142"/>
  </r>
  <r>
    <s v="ΠΕΡΙΦΕΡΕΙΑΚΗ Δ/ΝΣΗ Α/ΘΜΙΑΣ ΚΑΙ Β/ΘΜΙΑΣ ΕΚΠ/ΣΗΣ ΔΥΤΙΚΗΣ ΕΛΛΑΔΑΣ"/>
    <x v="12"/>
    <s v="Γυμνάσια"/>
    <x v="3"/>
    <n v="602030"/>
    <s v="ΗΜΕΡΗΣΙΟ ΓΥΜΝΑΣΙΟ ΚΑΜΑΡΩΝ ΑΧΑΪΑΣ"/>
    <x v="2"/>
    <n v="21"/>
    <n v="14"/>
    <n v="35"/>
    <n v="21"/>
    <n v="14"/>
    <x v="140"/>
  </r>
  <r>
    <s v="ΠΕΡΙΦΕΡΕΙΑΚΗ Δ/ΝΣΗ Α/ΘΜΙΑΣ ΚΑΙ Β/ΘΜΙΑΣ ΕΚΠ/ΣΗΣ ΔΥΤΙΚΗΣ ΕΛΛΑΔΑΣ"/>
    <x v="12"/>
    <s v="Γυμνάσια"/>
    <x v="3"/>
    <n v="602045"/>
    <s v="4ο ΗΜΕΡΗΣΙΟ ΓΥΜΝΑΣΙΟ ΑΙΓΙΟΥ"/>
    <x v="2"/>
    <n v="20"/>
    <n v="22"/>
    <n v="42"/>
    <n v="20"/>
    <n v="22"/>
    <x v="80"/>
  </r>
  <r>
    <s v="ΠΕΡΙΦΕΡΕΙΑΚΗ Δ/ΝΣΗ Α/ΘΜΙΑΣ ΚΑΙ Β/ΘΜΙΑΣ ΕΚΠ/ΣΗΣ ΔΥΤΙΚΗΣ ΕΛΛΑΔΑΣ"/>
    <x v="12"/>
    <s v="Γυμνάσια"/>
    <x v="3"/>
    <n v="602045"/>
    <s v="4ο ΗΜΕΡΗΣΙΟ ΓΥΜΝΑΣΙΟ ΑΙΓΙΟΥ"/>
    <x v="1"/>
    <n v="32"/>
    <n v="15"/>
    <n v="47"/>
    <n v="32"/>
    <n v="15"/>
    <x v="125"/>
  </r>
  <r>
    <s v="ΠΕΡΙΦΕΡΕΙΑΚΗ Δ/ΝΣΗ Α/ΘΜΙΑΣ ΚΑΙ Β/ΘΜΙΑΣ ΕΚΠ/ΣΗΣ ΔΥΤΙΚΗΣ ΕΛΛΑΔΑΣ"/>
    <x v="12"/>
    <s v="Γυμνάσια"/>
    <x v="3"/>
    <n v="606020"/>
    <s v="ΗΜΕΡΗΣΙΟ ΓΥΜΝΑΣΙΟ ΣΑΓΑΙΪΚΩΝ ΑΧΑΪΑΣ"/>
    <x v="4"/>
    <n v="22"/>
    <n v="26"/>
    <n v="48"/>
    <n v="22"/>
    <n v="26"/>
    <x v="151"/>
  </r>
  <r>
    <s v="ΠΕΡΙΦΕΡΕΙΑΚΗ Δ/ΝΣΗ Α/ΘΜΙΑΣ ΚΑΙ Β/ΘΜΙΑΣ ΕΚΠ/ΣΗΣ ΔΥΤΙΚΗΣ ΕΛΛΑΔΑΣ"/>
    <x v="12"/>
    <s v="Γυμνάσια"/>
    <x v="3"/>
    <n v="601705"/>
    <s v="ΗΜΕΡΗΣΙΟ ΓΥΜΝΑΣΙΟ ΣΑΡΑΒΑΛΙΟΥ ΑΧΑΪΑΣ"/>
    <x v="4"/>
    <n v="29"/>
    <n v="20"/>
    <n v="49"/>
    <n v="29"/>
    <n v="20"/>
    <x v="135"/>
  </r>
  <r>
    <s v="ΠΕΡΙΦΕΡΕΙΑΚΗ Δ/ΝΣΗ Α/ΘΜΙΑΣ ΚΑΙ Β/ΘΜΙΑΣ ΕΚΠ/ΣΗΣ ΔΥΤΙΚΗΣ ΕΛΛΑΔΑΣ"/>
    <x v="12"/>
    <s v="Γυμνάσια"/>
    <x v="3"/>
    <n v="601056"/>
    <s v="ΗΜΕΡΗΣΙΟ ΓΥΜΝΑΣΙΟ ΚΑΤΩ ΚΑΣΤΡΙΤΣΙΟΥ"/>
    <x v="4"/>
    <n v="44"/>
    <n v="27"/>
    <n v="71"/>
    <n v="44"/>
    <n v="27"/>
    <x v="128"/>
  </r>
  <r>
    <s v="ΠΕΡΙΦΕΡΕΙΑΚΗ Δ/ΝΣΗ Α/ΘΜΙΑΣ ΚΑΙ Β/ΘΜΙΑΣ ΕΚΠ/ΣΗΣ ΑΤΤΙΚΗΣ"/>
    <x v="19"/>
    <s v="Γυμνάσια"/>
    <x v="3"/>
    <n v="501948"/>
    <s v="4ο ΗΜΕΡΗΣΙΟ ΓΥΜΝΑΣΙΟ ΚΕΡΑΤΣΙΝΙΟΥ"/>
    <x v="4"/>
    <n v="55"/>
    <n v="56"/>
    <n v="111"/>
    <n v="55"/>
    <n v="56"/>
    <x v="77"/>
  </r>
  <r>
    <s v="ΠΕΡΙΦΕΡΕΙΑΚΗ Δ/ΝΣΗ Α/ΘΜΙΑΣ ΚΑΙ Β/ΘΜΙΑΣ ΕΚΠ/ΣΗΣ ΑΤΤΙΚΗΣ"/>
    <x v="19"/>
    <s v="Γυμνάσια"/>
    <x v="3"/>
    <n v="501914"/>
    <s v="1ο ΗΜΕΡ. ΓΥΜΝΑΣΙΟ ΑΓΙΟΥ ΙΩΑΝΝΗ ΡΕΝΤΗ - ΑΛ. ΠΑΠΑΔΙΑΜΑΝΤΗΣ"/>
    <x v="1"/>
    <n v="63"/>
    <n v="38"/>
    <n v="101"/>
    <n v="63"/>
    <n v="38"/>
    <x v="36"/>
  </r>
  <r>
    <s v="ΠΕΡΙΦΕΡΕΙΑΚΗ Δ/ΝΣΗ Α/ΘΜΙΑΣ ΚΑΙ Β/ΘΜΙΑΣ ΕΚΠ/ΣΗΣ ΑΤΤΙΚΗΣ"/>
    <x v="19"/>
    <s v="Γυμνάσια"/>
    <x v="3"/>
    <n v="501914"/>
    <s v="1ο ΗΜΕΡ. ΓΥΜΝΑΣΙΟ ΑΓΙΟΥ ΙΩΑΝΝΗ ΡΕΝΤΗ - ΑΛ. ΠΑΠΑΔΙΑΜΑΝΤΗΣ"/>
    <x v="4"/>
    <n v="51"/>
    <n v="68"/>
    <n v="119"/>
    <n v="51"/>
    <n v="68"/>
    <x v="95"/>
  </r>
  <r>
    <s v="ΠΕΡΙΦΕΡΕΙΑΚΗ Δ/ΝΣΗ Α/ΘΜΙΑΣ ΚΑΙ Β/ΘΜΙΑΣ ΕΚΠ/ΣΗΣ ΑΤΤΙΚΗΣ"/>
    <x v="19"/>
    <s v="Γυμνάσια"/>
    <x v="13"/>
    <n v="540002"/>
    <s v="ΚΑΛΛΙΤΕΧΝΙΚΟ ΓΥΜΝΑΣΙΟ ΜΕ ΛΥΚΕΙΑΚΕΣ ΤΑΞΕΙΣ  ΚΕΡΑΤΣΙΝΙΟΥ-ΔΡΑΠΕΤΣΩΝΑΣ"/>
    <x v="1"/>
    <n v="14"/>
    <n v="38"/>
    <n v="52"/>
    <n v="14"/>
    <n v="38"/>
    <x v="2"/>
  </r>
  <r>
    <s v="ΠΕΡΙΦΕΡΕΙΑΚΗ Δ/ΝΣΗ Α/ΘΜΙΑΣ ΚΑΙ Β/ΘΜΙΑΣ ΕΚΠ/ΣΗΣ ΑΤΤΙΚΗΣ"/>
    <x v="19"/>
    <s v="Γυμνάσια"/>
    <x v="18"/>
    <n v="501904"/>
    <s v="ΠΡΟΤΥΠΟ ΓΥΜΝΑΣΙΟ ΙΩΝΙΔΕΙΟΥ ΣΧΟΛΗΣ ΠΕΙΡΑΙΑ"/>
    <x v="2"/>
    <n v="66"/>
    <n v="45"/>
    <n v="111"/>
    <n v="66"/>
    <n v="45"/>
    <x v="77"/>
  </r>
  <r>
    <s v="ΠΕΡΙΦΕΡΕΙΑΚΗ Δ/ΝΣΗ Α/ΘΜΙΑΣ ΚΑΙ Β/ΘΜΙΑΣ ΕΚΠ/ΣΗΣ ΑΤΤΙΚΗΣ"/>
    <x v="19"/>
    <s v="Γυμνάσια"/>
    <x v="6"/>
    <n v="501960"/>
    <s v="ΜΟΥΣΙΚΟ ΓΥΜΝΑΣΙΟ ΠΕΙΡΑΙΑ - ΜΟΥΣΙΚΟ ΣΧΟΛΕΙΟ ΠΕΙΡΑΙΑ"/>
    <x v="2"/>
    <n v="35"/>
    <n v="31"/>
    <n v="66"/>
    <n v="35"/>
    <n v="31"/>
    <x v="115"/>
  </r>
  <r>
    <s v="ΠΕΡΙΦΕΡΕΙΑΚΗ Δ/ΝΣΗ Α/ΘΜΙΑΣ ΚΑΙ Β/ΘΜΙΑΣ ΕΚΠ/ΣΗΣ ΑΤΤΙΚΗΣ"/>
    <x v="19"/>
    <s v="Γυμνάσια"/>
    <x v="4"/>
    <n v="500946"/>
    <s v="1o ΕΣΠΕΡΙΝΟ ΓΥΜΝΑΣΙΟ ΚΟΡΥΔΑΛΛΟΥ"/>
    <x v="2"/>
    <n v="4"/>
    <n v="6"/>
    <n v="10"/>
    <n v="4"/>
    <n v="6"/>
    <x v="18"/>
  </r>
  <r>
    <s v="ΠΕΡΙΦΕΡΕΙΑΚΗ Δ/ΝΣΗ Α/ΘΜΙΑΣ ΚΑΙ Β/ΘΜΙΑΣ ΕΚΠ/ΣΗΣ ΑΤΤΙΚΗΣ"/>
    <x v="19"/>
    <s v="Γυμνάσια"/>
    <x v="3"/>
    <n v="501965"/>
    <s v="11ο ΗΜΕΡΗΣΙΟ ΓΥΜΝΑΣΙΟ ΝΙΚΑΙΑΣ - ΓΙΑΝΝΗΣ ΡΙΤΣΟΣ"/>
    <x v="2"/>
    <n v="48"/>
    <n v="41"/>
    <n v="89"/>
    <n v="46"/>
    <n v="41"/>
    <x v="113"/>
  </r>
  <r>
    <s v="ΠΕΡΙΦΕΡΕΙΑΚΗ Δ/ΝΣΗ Α/ΘΜΙΑΣ ΚΑΙ Β/ΘΜΙΑΣ ΕΚΠ/ΣΗΣ ΑΤΤΙΚΗΣ"/>
    <x v="19"/>
    <s v="Γυμνάσια"/>
    <x v="3"/>
    <n v="501965"/>
    <s v="11ο ΗΜΕΡΗΣΙΟ ΓΥΜΝΑΣΙΟ ΝΙΚΑΙΑΣ - ΓΙΑΝΝΗΣ ΡΙΤΣΟΣ"/>
    <x v="1"/>
    <n v="57"/>
    <n v="39"/>
    <n v="96"/>
    <n v="57"/>
    <n v="39"/>
    <x v="85"/>
  </r>
  <r>
    <s v="ΠΕΡΙΦΕΡΕΙΑΚΗ Δ/ΝΣΗ Α/ΘΜΙΑΣ ΚΑΙ Β/ΘΜΙΑΣ ΕΚΠ/ΣΗΣ ΑΤΤΙΚΗΣ"/>
    <x v="19"/>
    <s v="Γυμνάσια"/>
    <x v="3"/>
    <n v="501933"/>
    <s v="1ο ΗΜΕΡΗΣΙΟ ΓΥΜΝΑΣΙΟ ΚΕΡΑΤΣΙΝΙΟΥ"/>
    <x v="1"/>
    <n v="66"/>
    <n v="70"/>
    <n v="136"/>
    <n v="66"/>
    <n v="70"/>
    <x v="93"/>
  </r>
  <r>
    <s v="ΠΕΡΙΦΕΡΕΙΑΚΗ Δ/ΝΣΗ Α/ΘΜΙΑΣ ΚΑΙ Β/ΘΜΙΑΣ ΕΚΠ/ΣΗΣ ΑΤΤΙΚΗΣ"/>
    <x v="19"/>
    <s v="Γυμνάσια"/>
    <x v="3"/>
    <n v="501914"/>
    <s v="1ο ΗΜΕΡ. ΓΥΜΝΑΣΙΟ ΑΓΙΟΥ ΙΩΑΝΝΗ ΡΕΝΤΗ - ΑΛ. ΠΑΠΑΔΙΑΜΑΝΤΗΣ"/>
    <x v="2"/>
    <n v="63"/>
    <n v="62"/>
    <n v="125"/>
    <n v="63"/>
    <n v="62"/>
    <x v="49"/>
  </r>
  <r>
    <s v="ΠΕΡΙΦΕΡΕΙΑΚΗ Δ/ΝΣΗ Α/ΘΜΙΑΣ ΚΑΙ Β/ΘΜΙΑΣ ΕΚΠ/ΣΗΣ ΑΤΤΙΚΗΣ"/>
    <x v="19"/>
    <s v="Γυμνάσια"/>
    <x v="3"/>
    <n v="501948"/>
    <s v="4ο ΗΜΕΡΗΣΙΟ ΓΥΜΝΑΣΙΟ ΚΕΡΑΤΣΙΝΙΟΥ"/>
    <x v="2"/>
    <n v="61"/>
    <n v="49"/>
    <n v="110"/>
    <n v="61"/>
    <n v="49"/>
    <x v="39"/>
  </r>
  <r>
    <s v="ΠΕΡΙΦΕΡΕΙΑΚΗ Δ/ΝΣΗ Α/ΘΜΙΑΣ ΚΑΙ Β/ΘΜΙΑΣ ΕΚΠ/ΣΗΣ ΑΤΤΙΚΗΣ"/>
    <x v="19"/>
    <s v="Γυμνάσια"/>
    <x v="3"/>
    <n v="5203011"/>
    <s v="2ο ΗΜΕΡΗΣΙΟ ΓΥΜΝΑΣΙΟ ΣΑΛΑΜΙΝΑΣ"/>
    <x v="4"/>
    <n v="54"/>
    <n v="38"/>
    <n v="92"/>
    <n v="54"/>
    <n v="38"/>
    <x v="74"/>
  </r>
  <r>
    <s v="ΠΕΡΙΦΕΡΕΙΑΚΗ Δ/ΝΣΗ Α/ΘΜΙΑΣ ΚΑΙ Β/ΘΜΙΑΣ ΕΚΠ/ΣΗΣ ΑΤΤΙΚΗΣ"/>
    <x v="19"/>
    <s v="Γυμνάσια"/>
    <x v="6"/>
    <n v="501960"/>
    <s v="ΜΟΥΣΙΚΟ ΓΥΜΝΑΣΙΟ ΠΕΙΡΑΙΑ - ΜΟΥΣΙΚΟ ΣΧΟΛΕΙΟ ΠΕΙΡΑΙΑ"/>
    <x v="4"/>
    <n v="28"/>
    <n v="36"/>
    <n v="64"/>
    <n v="28"/>
    <n v="36"/>
    <x v="54"/>
  </r>
  <r>
    <s v="ΠΕΡΙΦΕΡΕΙΑΚΗ Δ/ΝΣΗ Α/ΘΜΙΑΣ ΚΑΙ Β/ΘΜΙΑΣ ΕΚΠ/ΣΗΣ ΑΤΤΙΚΗΣ"/>
    <x v="19"/>
    <s v="Γυμνάσια"/>
    <x v="3"/>
    <n v="501950"/>
    <s v="7ο ΗΜΕΡΗΣΙΟ ΓΥΜΝΑΣΙΟ ΚΕΡΑΤΣΙΝΙΟΥ"/>
    <x v="4"/>
    <n v="35"/>
    <n v="27"/>
    <n v="62"/>
    <n v="35"/>
    <n v="27"/>
    <x v="29"/>
  </r>
  <r>
    <s v="ΠΕΡΙΦΕΡΕΙΑΚΗ Δ/ΝΣΗ Α/ΘΜΙΑΣ ΚΑΙ Β/ΘΜΙΑΣ ΕΚΠ/ΣΗΣ ΑΤΤΙΚΗΣ"/>
    <x v="19"/>
    <s v="Γυμνάσια"/>
    <x v="3"/>
    <n v="501921"/>
    <s v="ΡΑΛΛΕΙΟ ΓΥΜΝΑΣΙΟ ΘΗΛΕΩΝ ΠΕΙΡΑΙΑ"/>
    <x v="2"/>
    <n v="0"/>
    <n v="123"/>
    <n v="123"/>
    <n v="0"/>
    <n v="123"/>
    <x v="71"/>
  </r>
  <r>
    <s v="ΠΕΡΙΦΕΡΕΙΑΚΗ Δ/ΝΣΗ Α/ΘΜΙΑΣ ΚΑΙ Β/ΘΜΙΑΣ ΕΚΠ/ΣΗΣ ΑΤΤΙΚΗΣ"/>
    <x v="19"/>
    <s v="Γυμνάσια"/>
    <x v="3"/>
    <n v="501916"/>
    <s v="3ο ΗΜΕΡΗΣΙΟ ΓΥΜΝΑΣΙΟ ΑΓ. Ι. ΡΕΝΤΗ"/>
    <x v="4"/>
    <n v="32"/>
    <n v="27"/>
    <n v="59"/>
    <n v="32"/>
    <n v="27"/>
    <x v="48"/>
  </r>
  <r>
    <s v="ΠΕΡΙΦΕΡΕΙΑΚΗ Δ/ΝΣΗ Α/ΘΜΙΑΣ ΚΑΙ Β/ΘΜΙΑΣ ΕΚΠ/ΣΗΣ ΑΤΤΙΚΗΣ"/>
    <x v="19"/>
    <s v="Γυμνάσια"/>
    <x v="3"/>
    <n v="501906"/>
    <s v="1ο ΗΜΕΡΗΣΙΟ ΓΥΜΝΑΣΙΟ ΠΕΙΡΑΙΑ"/>
    <x v="2"/>
    <n v="33"/>
    <n v="31"/>
    <n v="64"/>
    <n v="33"/>
    <n v="31"/>
    <x v="54"/>
  </r>
  <r>
    <s v="ΠΕΡΙΦΕΡΕΙΑΚΗ Δ/ΝΣΗ Α/ΘΜΙΑΣ ΚΑΙ Β/ΘΜΙΑΣ ΕΚΠ/ΣΗΣ ΚΕΝΤΡΙΚΗΣ ΜΑΚΕΔΟΝΙΑΣ"/>
    <x v="17"/>
    <s v="Γυμνάσια"/>
    <x v="3"/>
    <n v="1901052"/>
    <s v="2ο ΗΜΕΡΗΣΙΟ ΓΥΜΝΑΣΙΟ ΠΥΛΑΙΑΣ ΘΕΣΣΑΛΟΝΙΚΗΣ"/>
    <x v="1"/>
    <n v="47"/>
    <n v="42"/>
    <n v="89"/>
    <n v="47"/>
    <n v="42"/>
    <x v="45"/>
  </r>
  <r>
    <s v="ΠΕΡΙΦΕΡΕΙΑΚΗ Δ/ΝΣΗ Α/ΘΜΙΑΣ ΚΑΙ Β/ΘΜΙΑΣ ΕΚΠ/ΣΗΣ ΚΕΝΤΡΙΚΗΣ ΜΑΚΕΔΟΝΙΑΣ"/>
    <x v="17"/>
    <s v="Γυμνάσια"/>
    <x v="3"/>
    <n v="1912010"/>
    <s v="1ο ΗΜΕΡΗΣΙΟ ΓΥΜΝΑΣΙΟ ΝΕΑΣ ΜΗΧΑΝΙΩΝΑΣ ΘΕΣΣΑΛΟΝΙΚΗΣ"/>
    <x v="4"/>
    <n v="29"/>
    <n v="33"/>
    <n v="62"/>
    <n v="29"/>
    <n v="33"/>
    <x v="29"/>
  </r>
  <r>
    <s v="ΠΕΡΙΦΕΡΕΙΑΚΗ Δ/ΝΣΗ Α/ΘΜΙΑΣ ΚΑΙ Β/ΘΜΙΑΣ ΕΚΠ/ΣΗΣ ΚΕΝΤΡΙΚΗΣ ΜΑΚΕΔΟΝΙΑΣ"/>
    <x v="17"/>
    <s v="Γυμνάσια"/>
    <x v="3"/>
    <n v="1919020"/>
    <s v="1ο ΗΜΕΡΗΣΙΟ ΓΥΜΝΑΣΙΟ ΜΑΛΑΚΟΠΗΣ ΘΕΣΣΑΛΟΝΙΚΗΣ"/>
    <x v="2"/>
    <n v="30"/>
    <n v="28"/>
    <n v="58"/>
    <n v="30"/>
    <n v="28"/>
    <x v="88"/>
  </r>
  <r>
    <s v="ΠΕΡΙΦΕΡΕΙΑΚΗ Δ/ΝΣΗ Α/ΘΜΙΑΣ ΚΑΙ Β/ΘΜΙΑΣ ΕΚΠ/ΣΗΣ ΚΕΝΤΡΙΚΗΣ ΜΑΚΕΔΟΝΙΑΣ"/>
    <x v="17"/>
    <s v="Γυμνάσια"/>
    <x v="3"/>
    <n v="1901207"/>
    <s v="1ο ΗΜΕΡΗΣΙΟ ΓΥΜΝΑΣΙΟ ΑΝΩ ΤΟΥΜΠΑΣ ΘΕΣΣΑΛΟΝΙΚΗΣ"/>
    <x v="4"/>
    <n v="53"/>
    <n v="39"/>
    <n v="92"/>
    <n v="53"/>
    <n v="39"/>
    <x v="74"/>
  </r>
  <r>
    <s v="ΠΕΡΙΦΕΡΕΙΑΚΗ Δ/ΝΣΗ Α/ΘΜΙΑΣ ΚΑΙ Β/ΘΜΙΑΣ ΕΚΠ/ΣΗΣ ΚΕΝΤΡΙΚΗΣ ΜΑΚΕΔΟΝΙΑΣ"/>
    <x v="17"/>
    <s v="Γυμνάσια"/>
    <x v="3"/>
    <n v="1909015"/>
    <s v="Γυμνάσιο Φιλύρου"/>
    <x v="2"/>
    <n v="31"/>
    <n v="35"/>
    <n v="66"/>
    <n v="31"/>
    <n v="35"/>
    <x v="115"/>
  </r>
  <r>
    <s v="ΠΕΡΙΦΕΡΕΙΑΚΗ Δ/ΝΣΗ Α/ΘΜΙΑΣ ΚΑΙ Β/ΘΜΙΑΣ ΕΚΠ/ΣΗΣ ΚΕΝΤΡΙΚΗΣ ΜΑΚΕΔΟΝΙΑΣ"/>
    <x v="17"/>
    <s v="Γυμνάσια"/>
    <x v="3"/>
    <n v="1902020"/>
    <s v="ΓΥΜΝΑΣΙΟ ΑΣΒΕΣΤΟΧΩΡΙΟΥ"/>
    <x v="2"/>
    <n v="25"/>
    <n v="43"/>
    <n v="68"/>
    <n v="25"/>
    <n v="43"/>
    <x v="137"/>
  </r>
  <r>
    <s v="ΠΕΡΙΦΕΡΕΙΑΚΗ Δ/ΝΣΗ Α/ΘΜΙΑΣ ΚΑΙ Β/ΘΜΙΑΣ ΕΚΠ/ΣΗΣ ΚΕΝΤΡΙΚΗΣ ΜΑΚΕΔΟΝΙΑΣ"/>
    <x v="17"/>
    <s v="Γυμνάσια"/>
    <x v="3"/>
    <n v="1901010"/>
    <s v="1ο ΗΜΕΡΗΣΙΟ ΓΥΜΝΑΣΙΟ ΘΕΣΣΑΛΟΝΙΚΗΣ"/>
    <x v="4"/>
    <n v="33"/>
    <n v="35"/>
    <n v="68"/>
    <n v="33"/>
    <n v="35"/>
    <x v="137"/>
  </r>
  <r>
    <s v="ΠΕΡΙΦΕΡΕΙΑΚΗ Δ/ΝΣΗ Α/ΘΜΙΑΣ ΚΑΙ Β/ΘΜΙΑΣ ΕΚΠ/ΣΗΣ ΚΕΝΤΡΙΚΗΣ ΜΑΚΕΔΟΝΙΑΣ"/>
    <x v="17"/>
    <s v="Γυμνάσια"/>
    <x v="3"/>
    <n v="1919020"/>
    <s v="1ο ΗΜΕΡΗΣΙΟ ΓΥΜΝΑΣΙΟ ΜΑΛΑΚΟΠΗΣ ΘΕΣΣΑΛΟΝΙΚΗΣ"/>
    <x v="1"/>
    <n v="36"/>
    <n v="25"/>
    <n v="61"/>
    <n v="36"/>
    <n v="25"/>
    <x v="98"/>
  </r>
  <r>
    <s v="ΠΕΡΙΦΕΡΕΙΑΚΗ Δ/ΝΣΗ Α/ΘΜΙΑΣ ΚΑΙ Β/ΘΜΙΑΣ ΕΚΠ/ΣΗΣ ΚΕΝΤΡΙΚΗΣ ΜΑΚΕΔΟΝΙΑΣ"/>
    <x v="17"/>
    <s v="Γυμνάσια"/>
    <x v="3"/>
    <n v="1901010"/>
    <s v="1ο ΗΜΕΡΗΣΙΟ ΓΥΜΝΑΣΙΟ ΘΕΣΣΑΛΟΝΙΚΗΣ"/>
    <x v="1"/>
    <n v="21"/>
    <n v="27"/>
    <n v="48"/>
    <n v="21"/>
    <n v="27"/>
    <x v="151"/>
  </r>
  <r>
    <s v="ΠΕΡΙΦΕΡΕΙΑΚΗ Δ/ΝΣΗ Α/ΘΜΙΑΣ ΚΑΙ Β/ΘΜΙΑΣ ΕΚΠ/ΣΗΣ ΚΕΝΤΡΙΚΗΣ ΜΑΚΕΔΟΝΙΑΣ"/>
    <x v="17"/>
    <s v="Γυμνάσια"/>
    <x v="3"/>
    <n v="1915010"/>
    <s v="1ο ΓΥΜΝΑΣΙΟ ΜΙΚΡΑΣ"/>
    <x v="2"/>
    <n v="39"/>
    <n v="53"/>
    <n v="92"/>
    <n v="39"/>
    <n v="53"/>
    <x v="74"/>
  </r>
  <r>
    <s v="ΠΕΡΙΦΕΡΕΙΑΚΗ Δ/ΝΣΗ Α/ΘΜΙΑΣ ΚΑΙ Β/ΘΜΙΑΣ ΕΚΠ/ΣΗΣ ΚΕΝΤΡΙΚΗΣ ΜΑΚΕΔΟΝΙΑΣ"/>
    <x v="17"/>
    <s v="Γυμνάσια"/>
    <x v="3"/>
    <n v="1901230"/>
    <s v="10ο ΗΜΕΡΗΣΙΟ ΓΥΜΝΑΣΙΟ ΚΑΛΑΜΑΡΙΑΣ"/>
    <x v="2"/>
    <n v="47"/>
    <n v="40"/>
    <n v="87"/>
    <n v="47"/>
    <n v="40"/>
    <x v="113"/>
  </r>
  <r>
    <s v="ΠΕΡΙΦΕΡΕΙΑΚΗ Δ/ΝΣΗ Α/ΘΜΙΑΣ ΚΑΙ Β/ΘΜΙΑΣ ΕΚΠ/ΣΗΣ ΚΕΝΤΡΙΚΗΣ ΜΑΚΕΔΟΝΙΑΣ"/>
    <x v="17"/>
    <s v="Γυμνάσια"/>
    <x v="3"/>
    <n v="1915013"/>
    <s v="3ο ΓΥΜΝΑΣΙΟ ΜΙΚΡΑΣ"/>
    <x v="2"/>
    <n v="23"/>
    <n v="22"/>
    <n v="45"/>
    <n v="23"/>
    <n v="21"/>
    <x v="119"/>
  </r>
  <r>
    <s v="ΠΕΡΙΦΕΡΕΙΑΚΗ Δ/ΝΣΗ Α/ΘΜΙΑΣ ΚΑΙ Β/ΘΜΙΑΣ ΕΚΠ/ΣΗΣ ΚΕΝΤΡΙΚΗΣ ΜΑΚΕΔΟΝΙΑΣ"/>
    <x v="17"/>
    <s v="Γυμνάσια"/>
    <x v="3"/>
    <n v="1915013"/>
    <s v="3ο ΓΥΜΝΑΣΙΟ ΜΙΚΡΑΣ"/>
    <x v="4"/>
    <n v="27"/>
    <n v="19"/>
    <n v="46"/>
    <n v="27"/>
    <n v="18"/>
    <x v="31"/>
  </r>
  <r>
    <s v="ΠΕΡΙΦΕΡΕΙΑΚΗ Δ/ΝΣΗ Α/ΘΜΙΑΣ ΚΑΙ Β/ΘΜΙΑΣ ΕΚΠ/ΣΗΣ ΚΕΝΤΡΙΚΗΣ ΜΑΚΕΔΟΝΙΑΣ"/>
    <x v="17"/>
    <s v="Λύκεια"/>
    <x v="9"/>
    <n v="1951180"/>
    <s v="1ο ΕΣΠΕΡΙΝΟ ΓΕΝΙΚΟ ΛΥΚΕΙΟ ΘΕΣΣΑΛΟΝΙΚΗΣ"/>
    <x v="1"/>
    <n v="11"/>
    <n v="7"/>
    <n v="18"/>
    <n v="11"/>
    <n v="7"/>
    <x v="4"/>
  </r>
  <r>
    <s v="ΠΕΡΙΦΕΡΕΙΑΚΗ Δ/ΝΣΗ Α/ΘΜΙΑΣ ΚΑΙ Β/ΘΜΙΑΣ ΕΚΠ/ΣΗΣ ΚΕΝΤΡΙΚΗΣ ΜΑΚΕΔΟΝΙΑΣ"/>
    <x v="17"/>
    <s v="Λύκεια"/>
    <x v="9"/>
    <n v="1951180"/>
    <s v="1ο ΕΣΠΕΡΙΝΟ ΓΕΝΙΚΟ ΛΥΚΕΙΟ ΘΕΣΣΑΛΟΝΙΚΗΣ"/>
    <x v="3"/>
    <n v="15"/>
    <n v="9"/>
    <n v="24"/>
    <n v="15"/>
    <n v="9"/>
    <x v="76"/>
  </r>
  <r>
    <s v="ΠΕΡΙΦΕΡΕΙΑΚΗ Δ/ΝΣΗ Α/ΘΜΙΑΣ ΚΑΙ Β/ΘΜΙΑΣ ΕΚΠ/ΣΗΣ ΚΕΝΤΡΙΚΗΣ ΜΑΚΕΔΟΝΙΑΣ"/>
    <x v="17"/>
    <s v="Λύκεια"/>
    <x v="10"/>
    <n v="1951012"/>
    <s v="6ο ΗΜΕΡΗΣΙΟ ΓΕΝΙΚΟ ΛΥΚΕΙΟ ΚΑΛΑΜΑΡΙΑΣ"/>
    <x v="4"/>
    <n v="44"/>
    <n v="66"/>
    <n v="110"/>
    <n v="43"/>
    <n v="66"/>
    <x v="35"/>
  </r>
  <r>
    <s v="ΠΕΡΙΦΕΡΕΙΑΚΗ Δ/ΝΣΗ Α/ΘΜΙΑΣ ΚΑΙ Β/ΘΜΙΑΣ ΕΚΠ/ΣΗΣ ΚΕΝΤΡΙΚΗΣ ΜΑΚΕΔΟΝΙΑΣ"/>
    <x v="17"/>
    <s v="Λύκεια"/>
    <x v="10"/>
    <n v="1951120"/>
    <s v="15ο ΗΜΕΡΗΣΙΟ ΓΕΝΙΚΟ ΛΥΚΕΙΟ ΘΕΣΣΑΛΟΝΙΚΗΣ"/>
    <x v="2"/>
    <n v="22"/>
    <n v="32"/>
    <n v="54"/>
    <n v="22"/>
    <n v="32"/>
    <x v="127"/>
  </r>
  <r>
    <s v="ΠΕΡΙΦΕΡΕΙΑΚΗ Δ/ΝΣΗ Α/ΘΜΙΑΣ ΚΑΙ Β/ΘΜΙΑΣ ΕΚΠ/ΣΗΣ ΑΤΤΙΚΗΣ"/>
    <x v="19"/>
    <s v="Γυμνάσια"/>
    <x v="3"/>
    <n v="5203010"/>
    <s v="1ο ΗΜΕΡΗΣΙΟ ΓΥΜΝΑΣΙΟ ΣΑΛΑΜΙΝΑΣ"/>
    <x v="1"/>
    <n v="47"/>
    <n v="31"/>
    <n v="78"/>
    <n v="47"/>
    <n v="31"/>
    <x v="9"/>
  </r>
  <r>
    <s v="ΠΕΡΙΦΕΡΕΙΑΚΗ Δ/ΝΣΗ Α/ΘΜΙΑΣ ΚΑΙ Β/ΘΜΙΑΣ ΕΚΠ/ΣΗΣ ΑΤΤΙΚΗΣ"/>
    <x v="19"/>
    <s v="Γυμνάσια"/>
    <x v="3"/>
    <n v="501934"/>
    <s v="14ο ΗΜΕΡΗΣΙΟ ΓΥΜΝΑΣΙΟ ΠΕΙΡΑΙΑ"/>
    <x v="1"/>
    <n v="40"/>
    <n v="39"/>
    <n v="79"/>
    <n v="40"/>
    <n v="39"/>
    <x v="126"/>
  </r>
  <r>
    <s v="ΠΕΡΙΦΕΡΕΙΑΚΗ Δ/ΝΣΗ Α/ΘΜΙΑΣ ΚΑΙ Β/ΘΜΙΑΣ ΕΚΠ/ΣΗΣ ΑΤΤΙΚΗΣ"/>
    <x v="19"/>
    <s v="Γυμνάσια"/>
    <x v="3"/>
    <n v="501927"/>
    <s v="1ο ΗΜΕΡΗΣΙΟ ΓΥΜΝΑΣΙΟ ΝΙΚΑΙΑΣ"/>
    <x v="1"/>
    <n v="20"/>
    <n v="34"/>
    <n v="54"/>
    <n v="20"/>
    <n v="34"/>
    <x v="127"/>
  </r>
  <r>
    <s v="ΠΕΡΙΦΕΡΕΙΑΚΗ Δ/ΝΣΗ Α/ΘΜΙΑΣ ΚΑΙ Β/ΘΜΙΑΣ ΕΚΠ/ΣΗΣ ΑΤΤΙΚΗΣ"/>
    <x v="19"/>
    <s v="Γυμνάσια"/>
    <x v="3"/>
    <n v="501921"/>
    <s v="ΡΑΛΛΕΙΟ ΓΥΜΝΑΣΙΟ ΘΗΛΕΩΝ ΠΕΙΡΑΙΑ"/>
    <x v="1"/>
    <n v="0"/>
    <n v="106"/>
    <n v="106"/>
    <n v="0"/>
    <n v="106"/>
    <x v="7"/>
  </r>
  <r>
    <s v="ΠΕΡΙΦΕΡΕΙΑΚΗ Δ/ΝΣΗ Α/ΘΜΙΑΣ ΚΑΙ Β/ΘΜΙΑΣ ΕΚΠ/ΣΗΣ ΑΤΤΙΚΗΣ"/>
    <x v="19"/>
    <s v="Γυμνάσια"/>
    <x v="3"/>
    <n v="501938"/>
    <s v="5ο ΗΜΕΡΗΣΙΟ ΓΥΜΝΑΣΙΟ ΚΕΡΑΤΣΙΝΙΟΥ"/>
    <x v="2"/>
    <n v="34"/>
    <n v="29"/>
    <n v="63"/>
    <n v="34"/>
    <n v="29"/>
    <x v="67"/>
  </r>
  <r>
    <s v="ΠΕΡΙΦΕΡΕΙΑΚΗ Δ/ΝΣΗ Α/ΘΜΙΑΣ ΚΑΙ Β/ΘΜΙΑΣ ΕΚΠ/ΣΗΣ ΑΤΤΙΚΗΣ"/>
    <x v="19"/>
    <s v="Γυμνάσια"/>
    <x v="3"/>
    <n v="501962"/>
    <s v="8ο ΗΜΕΡΗΣΙΟ ΓΥΜΝΑΣΙΟ ΚΟΡΥΔΑΛΛΟΥ"/>
    <x v="2"/>
    <n v="31"/>
    <n v="36"/>
    <n v="67"/>
    <n v="31"/>
    <n v="36"/>
    <x v="91"/>
  </r>
  <r>
    <s v="ΠΕΡΙΦΕΡΕΙΑΚΗ Δ/ΝΣΗ Α/ΘΜΙΑΣ ΚΑΙ Β/ΘΜΙΑΣ ΕΚΠ/ΣΗΣ ΑΤΤΙΚΗΣ"/>
    <x v="19"/>
    <s v="Γυμνάσια"/>
    <x v="3"/>
    <n v="501936"/>
    <s v="4ο ΗΜΕΡΗΣΙΟ ΓΥΜΝΑΣΙΟ ΚΟΡΥΔΑΛΛΟΥ"/>
    <x v="4"/>
    <n v="39"/>
    <n v="32"/>
    <n v="71"/>
    <n v="39"/>
    <n v="32"/>
    <x v="128"/>
  </r>
  <r>
    <s v="ΠΕΡΙΦΕΡΕΙΑΚΗ Δ/ΝΣΗ Α/ΘΜΙΑΣ ΚΑΙ Β/ΘΜΙΑΣ ΕΚΠ/ΣΗΣ ΑΤΤΙΚΗΣ"/>
    <x v="19"/>
    <s v="Γυμνάσια"/>
    <x v="3"/>
    <n v="5203012"/>
    <s v="3ο ΗΜΕΡΗΣΙΟ ΓΥΜΝΑΣΙΟ ΣΑΛΑΜΙΝΑΣ"/>
    <x v="2"/>
    <n v="37"/>
    <n v="45"/>
    <n v="82"/>
    <n v="37"/>
    <n v="45"/>
    <x v="20"/>
  </r>
  <r>
    <s v="ΠΕΡΙΦΕΡΕΙΑΚΗ Δ/ΝΣΗ Α/ΘΜΙΑΣ ΚΑΙ Β/ΘΜΙΑΣ ΕΚΠ/ΣΗΣ ΑΤΤΙΚΗΣ"/>
    <x v="19"/>
    <s v="Γυμνάσια"/>
    <x v="3"/>
    <n v="5203012"/>
    <s v="3ο ΗΜΕΡΗΣΙΟ ΓΥΜΝΑΣΙΟ ΣΑΛΑΜΙΝΑΣ"/>
    <x v="1"/>
    <n v="42"/>
    <n v="41"/>
    <n v="83"/>
    <n v="42"/>
    <n v="41"/>
    <x v="61"/>
  </r>
  <r>
    <s v="ΠΕΡΙΦΕΡΕΙΑΚΗ Δ/ΝΣΗ Α/ΘΜΙΑΣ ΚΑΙ Β/ΘΜΙΑΣ ΕΚΠ/ΣΗΣ ΑΤΤΙΚΗΣ"/>
    <x v="19"/>
    <s v="Γυμνάσια"/>
    <x v="17"/>
    <n v="501905"/>
    <s v="ΖΑΝΝΕΙΟ ΠΕΙΡΑΜΑΤΙΚΟ ΓΥΜΝΑΣΙΟ"/>
    <x v="1"/>
    <n v="55"/>
    <n v="49"/>
    <n v="104"/>
    <n v="55"/>
    <n v="49"/>
    <x v="5"/>
  </r>
  <r>
    <s v="ΠΕΡΙΦΕΡΕΙΑΚΗ Δ/ΝΣΗ Α/ΘΜΙΑΣ ΚΑΙ Β/ΘΜΙΑΣ ΕΚΠ/ΣΗΣ ΑΤΤΙΚΗΣ"/>
    <x v="19"/>
    <s v="Γυμνάσια"/>
    <x v="3"/>
    <n v="501954"/>
    <s v="9ο ΗΜΕΡΗΣΙΟ ΓΥΜΝΑΣΙΟ ΝΙΚΑΙΑΣ"/>
    <x v="4"/>
    <n v="48"/>
    <n v="33"/>
    <n v="81"/>
    <n v="48"/>
    <n v="33"/>
    <x v="150"/>
  </r>
  <r>
    <s v="ΠΕΡΙΦΕΡΕΙΑΚΗ Δ/ΝΣΗ Α/ΘΜΙΑΣ ΚΑΙ Β/ΘΜΙΑΣ ΕΚΠ/ΣΗΣ ΑΤΤΙΚΗΣ"/>
    <x v="19"/>
    <s v="Γυμνάσια"/>
    <x v="3"/>
    <n v="501911"/>
    <s v="4ο ΗΜΕΡΗΣΙΟ ΓΥΜΝΑΣΙΟ ΠΕΙΡΑΙΑ"/>
    <x v="1"/>
    <n v="28"/>
    <n v="16"/>
    <n v="44"/>
    <n v="28"/>
    <n v="16"/>
    <x v="119"/>
  </r>
  <r>
    <s v="ΠΕΡΙΦΕΡΕΙΑΚΗ Δ/ΝΣΗ Α/ΘΜΙΑΣ ΚΑΙ Β/ΘΜΙΑΣ ΕΚΠ/ΣΗΣ ΑΤΤΙΚΗΣ"/>
    <x v="19"/>
    <s v="Γυμνάσια"/>
    <x v="3"/>
    <n v="501961"/>
    <s v="7ο ΗΜΕΡΗΣΙΟ ΓΥΜΝΑΣΙΟ ΚΟΡΥΔΑΛΛΟΥ"/>
    <x v="1"/>
    <n v="37"/>
    <n v="43"/>
    <n v="80"/>
    <n v="37"/>
    <n v="43"/>
    <x v="99"/>
  </r>
  <r>
    <s v="ΠΕΡΙΦΕΡΕΙΑΚΗ Δ/ΝΣΗ Α/ΘΜΙΑΣ ΚΑΙ Β/ΘΜΙΑΣ ΕΚΠ/ΣΗΣ ΑΤΤΙΚΗΣ"/>
    <x v="19"/>
    <s v="Γυμνάσια"/>
    <x v="3"/>
    <n v="501951"/>
    <s v="3ο ΗΜΕΡΗΣΙΟ ΓΥΜΝΑΣΙΟ ΠΕΡΑΜΑΤΟΣ"/>
    <x v="1"/>
    <n v="34"/>
    <n v="29"/>
    <n v="63"/>
    <n v="34"/>
    <n v="29"/>
    <x v="67"/>
  </r>
  <r>
    <s v="ΠΕΡΙΦΕΡΕΙΑΚΗ Δ/ΝΣΗ Α/ΘΜΙΑΣ ΚΑΙ Β/ΘΜΙΑΣ ΕΚΠ/ΣΗΣ ΑΤΤΙΚΗΣ"/>
    <x v="19"/>
    <s v="Γυμνάσια"/>
    <x v="3"/>
    <n v="501929"/>
    <s v="3ο ΗΜΕΡΗΣΙΟ ΓΥΜΝΑΣΙΟ ΝΙΚΑΙΑΣ"/>
    <x v="2"/>
    <n v="37"/>
    <n v="39"/>
    <n v="76"/>
    <n v="37"/>
    <n v="39"/>
    <x v="63"/>
  </r>
  <r>
    <s v="ΠΕΡΙΦΕΡΕΙΑΚΗ Δ/ΝΣΗ Α/ΘΜΙΑΣ ΚΑΙ Β/ΘΜΙΑΣ ΕΚΠ/ΣΗΣ ΑΤΤΙΚΗΣ"/>
    <x v="19"/>
    <s v="Γυμνάσια"/>
    <x v="3"/>
    <n v="501907"/>
    <s v="1ο ΗΜΕΡΗΣΙΟ ΓΥΜΝΑΣΙΟ ΚΑΛΛΙΠΟΛΗΣ ΠΕΙΡΑΙΑ"/>
    <x v="1"/>
    <n v="45"/>
    <n v="46"/>
    <n v="91"/>
    <n v="45"/>
    <n v="46"/>
    <x v="96"/>
  </r>
  <r>
    <s v="ΠΕΡΙΦΕΡΕΙΑΚΗ Δ/ΝΣΗ Α/ΘΜΙΑΣ ΚΑΙ Β/ΘΜΙΑΣ ΕΚΠ/ΣΗΣ ΑΤΤΙΚΗΣ"/>
    <x v="19"/>
    <s v="Γυμνάσια"/>
    <x v="3"/>
    <n v="5203012"/>
    <s v="3ο ΗΜΕΡΗΣΙΟ ΓΥΜΝΑΣΙΟ ΣΑΛΑΜΙΝΑΣ"/>
    <x v="4"/>
    <n v="51"/>
    <n v="33"/>
    <n v="84"/>
    <n v="51"/>
    <n v="33"/>
    <x v="21"/>
  </r>
  <r>
    <s v="ΠΕΡΙΦΕΡΕΙΑΚΗ Δ/ΝΣΗ Α/ΘΜΙΑΣ ΚΑΙ Β/ΘΜΙΑΣ ΕΚΠ/ΣΗΣ ΑΤΤΙΚΗΣ"/>
    <x v="19"/>
    <s v="Γυμνάσια"/>
    <x v="3"/>
    <n v="501954"/>
    <s v="9ο ΗΜΕΡΗΣΙΟ ΓΥΜΝΑΣΙΟ ΝΙΚΑΙΑΣ"/>
    <x v="2"/>
    <n v="57"/>
    <n v="59"/>
    <n v="116"/>
    <n v="57"/>
    <n v="58"/>
    <x v="62"/>
  </r>
  <r>
    <s v="ΠΕΡΙΦΕΡΕΙΑΚΗ Δ/ΝΣΗ Α/ΘΜΙΑΣ ΚΑΙ Β/ΘΜΙΑΣ ΕΚΠ/ΣΗΣ ΑΤΤΙΚΗΣ"/>
    <x v="19"/>
    <s v="Γυμνάσια"/>
    <x v="3"/>
    <n v="501961"/>
    <s v="7ο ΗΜΕΡΗΣΙΟ ΓΥΜΝΑΣΙΟ ΚΟΡΥΔΑΛΛΟΥ"/>
    <x v="2"/>
    <n v="42"/>
    <n v="37"/>
    <n v="79"/>
    <n v="42"/>
    <n v="37"/>
    <x v="126"/>
  </r>
  <r>
    <s v="ΠΕΡΙΦΕΡΕΙΑΚΗ Δ/ΝΣΗ Α/ΘΜΙΑΣ ΚΑΙ Β/ΘΜΙΑΣ ΕΚΠ/ΣΗΣ ΚΕΝΤΡΙΚΗΣ ΜΑΚΕΔΟΝΙΑΣ"/>
    <x v="17"/>
    <s v="Λύκεια"/>
    <x v="10"/>
    <n v="1951251"/>
    <s v="32ο ΗΜΕΡΗΣΙΟ ΓΕΝΙΚΟ ΛΥΚΕΙΟ ΘΕΣΣΑΛΟΝΙΚΗΣ"/>
    <x v="2"/>
    <n v="35"/>
    <n v="38"/>
    <n v="73"/>
    <n v="35"/>
    <n v="38"/>
    <x v="1"/>
  </r>
  <r>
    <s v="ΠΕΡΙΦΕΡΕΙΑΚΗ Δ/ΝΣΗ Α/ΘΜΙΑΣ ΚΑΙ Β/ΘΜΙΑΣ ΕΚΠ/ΣΗΣ ΚΕΝΤΡΙΚΗΣ ΜΑΚΕΔΟΝΙΑΣ"/>
    <x v="17"/>
    <s v="Λύκεια"/>
    <x v="10"/>
    <n v="1951161"/>
    <s v="24ο ΗΜΕΡΗΣΙΟ ΓΕΝΙΚΟ ΛΥΚΕΙΟ ΘΕΣΣΑΛΟΝΙΚΗΣ"/>
    <x v="2"/>
    <n v="25"/>
    <n v="25"/>
    <n v="50"/>
    <n v="25"/>
    <n v="25"/>
    <x v="131"/>
  </r>
  <r>
    <s v="ΠΕΡΙΦΕΡΕΙΑΚΗ Δ/ΝΣΗ Α/ΘΜΙΑΣ ΚΑΙ Β/ΘΜΙΑΣ ΕΚΠ/ΣΗΣ ΚΕΝΤΡΙΚΗΣ ΜΑΚΕΔΟΝΙΑΣ"/>
    <x v="17"/>
    <s v="Λύκεια"/>
    <x v="10"/>
    <n v="1951251"/>
    <s v="32ο ΗΜΕΡΗΣΙΟ ΓΕΝΙΚΟ ΛΥΚΕΙΟ ΘΕΣΣΑΛΟΝΙΚΗΣ"/>
    <x v="4"/>
    <n v="52"/>
    <n v="32"/>
    <n v="84"/>
    <n v="52"/>
    <n v="32"/>
    <x v="21"/>
  </r>
  <r>
    <s v="ΠΕΡΙΦΕΡΕΙΑΚΗ Δ/ΝΣΗ Α/ΘΜΙΑΣ ΚΑΙ Β/ΘΜΙΑΣ ΕΚΠ/ΣΗΣ ΚΕΝΤΡΙΚΗΣ ΜΑΚΕΔΟΝΙΑΣ"/>
    <x v="17"/>
    <s v="Λύκεια"/>
    <x v="10"/>
    <n v="1969020"/>
    <s v="10ο ΗΜΕΡΗΣΙΟ ΓΕΝΙΚΟ ΛΥΚΕΙΟ ΘΕΣΣΑΛΟΝΙΚΗΣ"/>
    <x v="2"/>
    <n v="19"/>
    <n v="28"/>
    <n v="47"/>
    <n v="19"/>
    <n v="28"/>
    <x v="125"/>
  </r>
  <r>
    <s v="ΠΕΡΙΦΕΡΕΙΑΚΗ Δ/ΝΣΗ Α/ΘΜΙΑΣ ΚΑΙ Β/ΘΜΙΑΣ ΕΚΠ/ΣΗΣ ΚΕΝΤΡΙΚΗΣ ΜΑΚΕΔΟΝΙΑΣ"/>
    <x v="17"/>
    <s v="Λύκεια"/>
    <x v="10"/>
    <n v="1944004"/>
    <s v="2ο ΓΕΝΙΚΟ ΛΥΚΕΙΟ ΜΙΚΡΑΣ-ΘΕΡΜΗΣ"/>
    <x v="1"/>
    <n v="44"/>
    <n v="52"/>
    <n v="96"/>
    <n v="44"/>
    <n v="52"/>
    <x v="85"/>
  </r>
  <r>
    <s v="ΠΕΡΙΦΕΡΕΙΑΚΗ Δ/ΝΣΗ Α/ΘΜΙΑΣ ΚΑΙ Β/ΘΜΙΑΣ ΕΚΠ/ΣΗΣ ΚΕΝΤΡΙΚΗΣ ΜΑΚΕΔΟΝΙΑΣ"/>
    <x v="17"/>
    <s v="Λύκεια"/>
    <x v="10"/>
    <n v="1951197"/>
    <s v="1ο ΗΜΕΡΗΣΙΟ ΓΕΝΙΚΟ ΛΥΚΕΙΟ ΘΕΡΜΑΪΚΟΥ ΘΕΣΣΑΛΟΝΙΚΗΣ"/>
    <x v="4"/>
    <n v="60"/>
    <n v="58"/>
    <n v="118"/>
    <n v="60"/>
    <n v="58"/>
    <x v="11"/>
  </r>
  <r>
    <s v="ΠΕΡΙΦΕΡΕΙΑΚΗ Δ/ΝΣΗ Α/ΘΜΙΑΣ ΚΑΙ Β/ΘΜΙΑΣ ΕΚΠ/ΣΗΣ ΚΕΝΤΡΙΚΗΣ ΜΑΚΕΔΟΝΙΑΣ"/>
    <x v="17"/>
    <s v="Γυμνάσια"/>
    <x v="3"/>
    <n v="1901040"/>
    <s v="4ο ΗΜΕΡΗΣΙΟ ΓΥΜΝΑΣΙΟ ΘΕΣΣΑΛΟΝΙΚΗΣ"/>
    <x v="1"/>
    <n v="15"/>
    <n v="26"/>
    <n v="41"/>
    <n v="15"/>
    <n v="26"/>
    <x v="152"/>
  </r>
  <r>
    <s v="ΠΕΡΙΦΕΡΕΙΑΚΗ Δ/ΝΣΗ Α/ΘΜΙΑΣ ΚΑΙ Β/ΘΜΙΑΣ ΕΚΠ/ΣΗΣ ΚΕΝΤΡΙΚΗΣ ΜΑΚΕΔΟΝΙΑΣ"/>
    <x v="17"/>
    <s v="Γυμνάσια"/>
    <x v="3"/>
    <n v="1915015"/>
    <s v="1ο ΗΜΕΡΗΣΙΟ ΓΥΜΝΑΣΙΟ ΠΕΡΑΙΑΣ ΘΕΣΣΑΛΟΝΙΚΗΣ"/>
    <x v="1"/>
    <n v="48"/>
    <n v="45"/>
    <n v="93"/>
    <n v="48"/>
    <n v="45"/>
    <x v="86"/>
  </r>
  <r>
    <s v="ΠΕΡΙΦΕΡΕΙΑΚΗ Δ/ΝΣΗ Α/ΘΜΙΑΣ ΚΑΙ Β/ΘΜΙΑΣ ΕΚΠ/ΣΗΣ ΚΕΝΤΡΙΚΗΣ ΜΑΚΕΔΟΝΙΑΣ"/>
    <x v="17"/>
    <s v="Γυμνάσια"/>
    <x v="3"/>
    <n v="1901195"/>
    <s v="3ο ΗΜΕΡΗΣΙΟ ΓΥΜΝΑΣΙΟ ΚΑΛΑΜΑΡΙΑΣ"/>
    <x v="2"/>
    <n v="47"/>
    <n v="56"/>
    <n v="103"/>
    <n v="47"/>
    <n v="56"/>
    <x v="8"/>
  </r>
  <r>
    <s v="ΠΕΡΙΦΕΡΕΙΑΚΗ Δ/ΝΣΗ Α/ΘΜΙΑΣ ΚΑΙ Β/ΘΜΙΑΣ ΕΚΠ/ΣΗΣ ΚΕΝΤΡΙΚΗΣ ΜΑΚΕΔΟΝΙΑΣ"/>
    <x v="17"/>
    <s v="Γυμνάσια"/>
    <x v="3"/>
    <n v="1915013"/>
    <s v="3ο ΓΥΜΝΑΣΙΟ ΜΙΚΡΑΣ"/>
    <x v="1"/>
    <n v="20"/>
    <n v="21"/>
    <n v="41"/>
    <n v="20"/>
    <n v="21"/>
    <x v="152"/>
  </r>
  <r>
    <s v="ΠΕΡΙΦΕΡΕΙΑΚΗ Δ/ΝΣΗ Α/ΘΜΙΑΣ ΚΑΙ Β/ΘΜΙΑΣ ΕΚΠ/ΣΗΣ ΚΕΝΤΡΙΚΗΣ ΜΑΚΕΔΟΝΙΑΣ"/>
    <x v="17"/>
    <s v="Γυμνάσια"/>
    <x v="4"/>
    <n v="1901180"/>
    <s v="1ο ΕΣΠΕΡΙΝΟ ΓΥΜΝΑΣΙΟ ΘΕΣΣΑΛΟΝΙΚΗΣ"/>
    <x v="4"/>
    <n v="10"/>
    <n v="2"/>
    <n v="12"/>
    <n v="10"/>
    <n v="2"/>
    <x v="89"/>
  </r>
  <r>
    <s v="ΠΕΡΙΦΕΡΕΙΑΚΗ Δ/ΝΣΗ Α/ΘΜΙΑΣ ΚΑΙ Β/ΘΜΙΑΣ ΕΚΠ/ΣΗΣ ΚΕΝΤΡΙΚΗΣ ΜΑΚΕΔΟΝΙΑΣ"/>
    <x v="17"/>
    <s v="Γυμνάσια"/>
    <x v="3"/>
    <n v="1909015"/>
    <s v="Γυμνάσιο Φιλύρου"/>
    <x v="1"/>
    <n v="34"/>
    <n v="45"/>
    <n v="79"/>
    <n v="34"/>
    <n v="45"/>
    <x v="126"/>
  </r>
  <r>
    <s v="ΠΕΡΙΦΕΡΕΙΑΚΗ Δ/ΝΣΗ Α/ΘΜΙΑΣ ΚΑΙ Β/ΘΜΙΑΣ ΕΚΠ/ΣΗΣ ΚΕΝΤΡΙΚΗΣ ΜΑΚΕΔΟΝΙΑΣ"/>
    <x v="17"/>
    <s v="Γυμνάσια"/>
    <x v="3"/>
    <n v="1901012"/>
    <s v="6ο ΗΜΕΡΗΣΙΟ ΓΥΜΝΑΣΙΟ ΚΑΛΑΜΑΡΙΑΣ"/>
    <x v="2"/>
    <n v="53"/>
    <n v="43"/>
    <n v="96"/>
    <n v="53"/>
    <n v="43"/>
    <x v="85"/>
  </r>
  <r>
    <s v="ΠΕΡΙΦΕΡΕΙΑΚΗ Δ/ΝΣΗ Α/ΘΜΙΑΣ ΚΑΙ Β/ΘΜΙΑΣ ΕΚΠ/ΣΗΣ ΚΕΝΤΡΙΚΗΣ ΜΑΚΕΔΟΝΙΑΣ"/>
    <x v="17"/>
    <s v="Γυμνάσια"/>
    <x v="3"/>
    <n v="1901110"/>
    <s v="14ο ΗΜΕΡΗΣΙΟ ΓΥΜΝΑΣΙΟ ΘΕΣΣΑΛΟΝΙΚΗΣ"/>
    <x v="1"/>
    <n v="52"/>
    <n v="33"/>
    <n v="85"/>
    <n v="52"/>
    <n v="33"/>
    <x v="116"/>
  </r>
  <r>
    <s v="ΠΕΡΙΦΕΡΕΙΑΚΗ Δ/ΝΣΗ Α/ΘΜΙΑΣ ΚΑΙ Β/ΘΜΙΑΣ ΕΚΠ/ΣΗΣ ΚΕΝΤΡΙΚΗΣ ΜΑΚΕΔΟΝΙΑΣ"/>
    <x v="17"/>
    <s v="Γυμνάσια"/>
    <x v="3"/>
    <n v="1901259"/>
    <s v="11ο ΗΜΕΡΗΣΙΟ ΓΥΜΝΑΣΙΟ ΘΕΣΣΑΛΟΝΙΚΗΣ"/>
    <x v="1"/>
    <n v="42"/>
    <n v="28"/>
    <n v="70"/>
    <n v="42"/>
    <n v="28"/>
    <x v="32"/>
  </r>
  <r>
    <s v="ΠΕΡΙΦΕΡΕΙΑΚΗ Δ/ΝΣΗ Α/ΘΜΙΑΣ ΚΑΙ Β/ΘΜΙΑΣ ΕΚΠ/ΣΗΣ ΚΕΝΤΡΙΚΗΣ ΜΑΚΕΔΟΝΙΑΣ"/>
    <x v="17"/>
    <s v="Γυμνάσια"/>
    <x v="3"/>
    <n v="1901178"/>
    <s v="8ο ΗΜΕΡΗΣΙΟ ΓΥΜΝΑΣΙΟ ΘΕΣΣΑΛΟΝΙΚΗΣ"/>
    <x v="1"/>
    <n v="65"/>
    <n v="41"/>
    <n v="106"/>
    <n v="65"/>
    <n v="41"/>
    <x v="7"/>
  </r>
  <r>
    <s v="ΠΕΡΙΦΕΡΕΙΑΚΗ Δ/ΝΣΗ Α/ΘΜΙΑΣ ΚΑΙ Β/ΘΜΙΑΣ ΕΚΠ/ΣΗΣ ΚΕΝΤΡΙΚΗΣ ΜΑΚΕΔΟΝΙΑΣ"/>
    <x v="17"/>
    <s v="Γυμνάσια"/>
    <x v="3"/>
    <n v="1912010"/>
    <s v="1ο ΗΜΕΡΗΣΙΟ ΓΥΜΝΑΣΙΟ ΝΕΑΣ ΜΗΧΑΝΙΩΝΑΣ ΘΕΣΣΑΛΟΝΙΚΗΣ"/>
    <x v="1"/>
    <n v="28"/>
    <n v="30"/>
    <n v="58"/>
    <n v="28"/>
    <n v="30"/>
    <x v="88"/>
  </r>
  <r>
    <s v="ΠΕΡΙΦΕΡΕΙΑΚΗ Δ/ΝΣΗ Α/ΘΜΙΑΣ ΚΑΙ Β/ΘΜΙΑΣ ΕΚΠ/ΣΗΣ ΔΥΤΙΚΗΣ ΕΛΛΑΔΑΣ"/>
    <x v="12"/>
    <s v="Γυμνάσια"/>
    <x v="3"/>
    <n v="606010"/>
    <s v="ΗΜΕΡΗΣΙΟ ΓΥΜΝΑΣΙΟ ΛΑΠΠΑ ΑΧΑΪΑΣ"/>
    <x v="4"/>
    <n v="16"/>
    <n v="15"/>
    <n v="31"/>
    <n v="16"/>
    <n v="15"/>
    <x v="146"/>
  </r>
  <r>
    <s v="ΠΕΡΙΦΕΡΕΙΑΚΗ Δ/ΝΣΗ Α/ΘΜΙΑΣ ΚΑΙ Β/ΘΜΙΑΣ ΕΚΠ/ΣΗΣ ΔΥΤΙΚΗΣ ΕΛΛΑΔΑΣ"/>
    <x v="12"/>
    <s v="Γυμνάσια"/>
    <x v="3"/>
    <n v="601702"/>
    <s v="21ο ΗΜΕΡΗΣΙΟ ΓΥΜΝΑΣΙΟ ΠΑΤΡΩΝ"/>
    <x v="2"/>
    <n v="47"/>
    <n v="38"/>
    <n v="85"/>
    <n v="47"/>
    <n v="38"/>
    <x v="116"/>
  </r>
  <r>
    <s v="ΠΕΡΙΦΕΡΕΙΑΚΗ Δ/ΝΣΗ Α/ΘΜΙΑΣ ΚΑΙ Β/ΘΜΙΑΣ ΕΚΠ/ΣΗΣ ΔΥΤΙΚΗΣ ΕΛΛΑΔΑΣ"/>
    <x v="12"/>
    <s v="Γυμνάσια"/>
    <x v="6"/>
    <n v="601055"/>
    <s v="ΜΟΥΣΙΚΟ ΣΧΟΛΕΙΟ ΠΑΤΡΩΝ (ΜΟΥΣΙΚΟ ΓΥΜΝΑΣΙΟ - ΜΟΥΣΙΚΟ ΛΥΚΕΙΟ)"/>
    <x v="2"/>
    <n v="27"/>
    <n v="25"/>
    <n v="52"/>
    <n v="27"/>
    <n v="25"/>
    <x v="2"/>
  </r>
  <r>
    <s v="ΠΕΡΙΦΕΡΕΙΑΚΗ Δ/ΝΣΗ Α/ΘΜΙΑΣ ΚΑΙ Β/ΘΜΙΑΣ ΕΚΠ/ΣΗΣ ΔΥΤΙΚΗΣ ΕΛΛΑΔΑΣ"/>
    <x v="12"/>
    <s v="Γυμνάσια"/>
    <x v="3"/>
    <n v="601057"/>
    <s v="10ο ΗΜΕΡΗΣΙΟ ΓΥΜΝΑΣΙΟ ΠΑΤΡΑΣ"/>
    <x v="2"/>
    <n v="29"/>
    <n v="36"/>
    <n v="65"/>
    <n v="29"/>
    <n v="36"/>
    <x v="83"/>
  </r>
  <r>
    <s v="ΠΕΡΙΦΕΡΕΙΑΚΗ Δ/ΝΣΗ Α/ΘΜΙΑΣ ΚΑΙ Β/ΘΜΙΑΣ ΕΚΠ/ΣΗΣ ΔΥΤΙΚΗΣ ΕΛΛΑΔΑΣ"/>
    <x v="12"/>
    <s v="Γυμνάσια"/>
    <x v="3"/>
    <n v="604020"/>
    <s v="ΗΜΕΡΗΣΙΟ ΓΥΜΝΑΣΙΟ ΛΑΚΚΟΠΕΤΡΑΣ ΑΧΑΪΑΣ"/>
    <x v="1"/>
    <n v="7"/>
    <n v="6"/>
    <n v="13"/>
    <n v="7"/>
    <n v="6"/>
    <x v="133"/>
  </r>
  <r>
    <s v="ΠΕΡΙΦΕΡΕΙΑΚΗ Δ/ΝΣΗ Α/ΘΜΙΑΣ ΚΑΙ Β/ΘΜΙΑΣ ΕΚΠ/ΣΗΣ ΔΥΤΙΚΗΣ ΕΛΛΑΔΑΣ"/>
    <x v="12"/>
    <s v="Γυμνάσια"/>
    <x v="3"/>
    <n v="607010"/>
    <s v="ΗΜΕΡΗΣΙΟ ΓΥΜΝΑΣΙΟ ΛΟΥΣΙΚΩΝ ΑΧΑΪΑΣ"/>
    <x v="2"/>
    <n v="20"/>
    <n v="13"/>
    <n v="33"/>
    <n v="20"/>
    <n v="13"/>
    <x v="3"/>
  </r>
  <r>
    <s v="ΠΕΡΙΦΕΡΕΙΑΚΗ Δ/ΝΣΗ Α/ΘΜΙΑΣ ΚΑΙ Β/ΘΜΙΑΣ ΕΚΠ/ΣΗΣ ΔΥΤΙΚΗΣ ΕΛΛΑΔΑΣ"/>
    <x v="12"/>
    <s v="Γυμνάσια"/>
    <x v="3"/>
    <n v="601052"/>
    <s v="12ο ΗΜΕΡΗΣΙΟ ΓΥΜΝΑΣΙΟ ΠΑΤΡΩΝ"/>
    <x v="1"/>
    <n v="62"/>
    <n v="59"/>
    <n v="121"/>
    <n v="62"/>
    <n v="59"/>
    <x v="90"/>
  </r>
  <r>
    <s v="ΠΕΡΙΦΕΡΕΙΑΚΗ Δ/ΝΣΗ Α/ΘΜΙΑΣ ΚΑΙ Β/ΘΜΙΑΣ ΕΚΠ/ΣΗΣ ΔΥΤΙΚΗΣ ΕΛΛΑΔΑΣ"/>
    <x v="12"/>
    <s v="Γυμνάσια"/>
    <x v="3"/>
    <n v="604020"/>
    <s v="ΗΜΕΡΗΣΙΟ ΓΥΜΝΑΣΙΟ ΛΑΚΚΟΠΕΤΡΑΣ ΑΧΑΪΑΣ"/>
    <x v="2"/>
    <n v="10"/>
    <n v="10"/>
    <n v="20"/>
    <n v="10"/>
    <n v="10"/>
    <x v="56"/>
  </r>
  <r>
    <s v="ΠΕΡΙΦΕΡΕΙΑΚΗ Δ/ΝΣΗ Α/ΘΜΙΑΣ ΚΑΙ Β/ΘΜΙΑΣ ΕΚΠ/ΣΗΣ ΔΥΤΙΚΗΣ ΕΛΛΑΔΑΣ"/>
    <x v="12"/>
    <s v="Γυμνάσια"/>
    <x v="5"/>
    <n v="608010"/>
    <s v="ΗΜΕΡΗΣΙΟ ΓΥΜΝΑΣΙΟ - ΛΥΚΕΙΑΚΕΣ ΤΑΞΕΙΣ ΧΑΛΑΝΔΡΙΤΣΑΣ ΑΧΑΪΑΣ"/>
    <x v="6"/>
    <n v="8"/>
    <n v="8"/>
    <n v="16"/>
    <n v="8"/>
    <n v="8"/>
    <x v="17"/>
  </r>
  <r>
    <s v="ΠΕΡΙΦΕΡΕΙΑΚΗ Δ/ΝΣΗ Α/ΘΜΙΑΣ ΚΑΙ Β/ΘΜΙΑΣ ΕΚΠ/ΣΗΣ ΔΥΤΙΚΗΣ ΕΛΛΑΔΑΣ"/>
    <x v="12"/>
    <s v="Γυμνάσια"/>
    <x v="5"/>
    <n v="613010"/>
    <s v="ΗΜΕΡΗΣΙΟ ΓΥΜΝΑΣΙΟ - Λ.Τ. ΦΑΡΩΝ ΑΧΑΪΑΣ"/>
    <x v="5"/>
    <n v="5"/>
    <n v="9"/>
    <n v="14"/>
    <n v="5"/>
    <n v="9"/>
    <x v="15"/>
  </r>
  <r>
    <s v="ΠΕΡΙΦΕΡΕΙΑΚΗ Δ/ΝΣΗ Α/ΘΜΙΑΣ ΚΑΙ Β/ΘΜΙΑΣ ΕΚΠ/ΣΗΣ ΔΥΤΙΚΗΣ ΕΛΛΑΔΑΣ"/>
    <x v="12"/>
    <s v="Γυμνάσια"/>
    <x v="3"/>
    <n v="601095"/>
    <s v="14ο ΗΜΕΡΗΣΙΟ ΓΥΜΝΑΣΙΟ ΠΑΤΡΩΝ"/>
    <x v="1"/>
    <n v="13"/>
    <n v="12"/>
    <n v="25"/>
    <n v="13"/>
    <n v="12"/>
    <x v="30"/>
  </r>
  <r>
    <s v="ΠΕΡΙΦΕΡΕΙΑΚΗ Δ/ΝΣΗ Α/ΘΜΙΑΣ ΚΑΙ Β/ΘΜΙΑΣ ΕΚΠ/ΣΗΣ ΔΥΤΙΚΗΣ ΕΛΛΑΔΑΣ"/>
    <x v="12"/>
    <s v="Γυμνάσια"/>
    <x v="3"/>
    <n v="601060"/>
    <s v="5ο ΗΜΕΡΗΣΙΟ ΓΥΜΝΑΣΙΟ ΠΑΤΡΑΣ"/>
    <x v="1"/>
    <n v="25"/>
    <n v="22"/>
    <n v="47"/>
    <n v="25"/>
    <n v="22"/>
    <x v="125"/>
  </r>
  <r>
    <s v="ΠΕΡΙΦΕΡΕΙΑΚΗ Δ/ΝΣΗ Α/ΘΜΙΑΣ ΚΑΙ Β/ΘΜΙΑΣ ΕΚΠ/ΣΗΣ ΔΥΤΙΚΗΣ ΕΛΛΑΔΑΣ"/>
    <x v="12"/>
    <s v="Γυμνάσια"/>
    <x v="5"/>
    <n v="608010"/>
    <s v="ΗΜΕΡΗΣΙΟ ΓΥΜΝΑΣΙΟ - ΛΥΚΕΙΑΚΕΣ ΤΑΞΕΙΣ ΧΑΛΑΝΔΡΙΤΣΑΣ ΑΧΑΪΑΣ"/>
    <x v="2"/>
    <n v="6"/>
    <n v="11"/>
    <n v="17"/>
    <n v="6"/>
    <n v="11"/>
    <x v="14"/>
  </r>
  <r>
    <s v="ΠΕΡΙΦΕΡΕΙΑΚΗ Δ/ΝΣΗ Α/ΘΜΙΑΣ ΚΑΙ Β/ΘΜΙΑΣ ΕΚΠ/ΣΗΣ ΑΤΤΙΚΗΣ"/>
    <x v="19"/>
    <s v="Γυμνάσια"/>
    <x v="3"/>
    <n v="501985"/>
    <s v="ΗΜΕΡΗΣΙΟ ΓΥΜΝΑΣΙΟ ΝΕΟΥ ΦΑΛΗΡΟΥ ΓΕΩΡΓΙΟΣ ΚΑΡΑΪΣΚΑΚΗΣ"/>
    <x v="2"/>
    <n v="34"/>
    <n v="31"/>
    <n v="65"/>
    <n v="34"/>
    <n v="31"/>
    <x v="83"/>
  </r>
  <r>
    <s v="ΠΕΡΙΦΕΡΕΙΑΚΗ Δ/ΝΣΗ Α/ΘΜΙΑΣ ΚΑΙ Β/ΘΜΙΑΣ ΕΚΠ/ΣΗΣ ΑΤΤΙΚΗΣ"/>
    <x v="19"/>
    <s v="Γυμνάσια"/>
    <x v="3"/>
    <n v="501928"/>
    <s v="2ο ΗΜΕΡΗΣΙΟ ΓΥΜΝΑΣΙΟ ΝΙΚΑΙΑΣ - ΜΑΡΙΑΝΘΗ ΣΚΑΛΑ"/>
    <x v="4"/>
    <n v="38"/>
    <n v="27"/>
    <n v="65"/>
    <n v="38"/>
    <n v="26"/>
    <x v="54"/>
  </r>
  <r>
    <s v="ΠΕΡΙΦΕΡΕΙΑΚΗ Δ/ΝΣΗ Α/ΘΜΙΑΣ ΚΑΙ Β/ΘΜΙΑΣ ΕΚΠ/ΣΗΣ ΑΤΤΙΚΗΣ"/>
    <x v="19"/>
    <s v="Γυμνάσια"/>
    <x v="3"/>
    <n v="501949"/>
    <s v="2ο ΗΜΕΡΗΣΙΟ ΓΥΜΝΑΣΙΟ ΠΕΡΑΜΑΤΟΣ"/>
    <x v="1"/>
    <n v="46"/>
    <n v="45"/>
    <n v="91"/>
    <n v="46"/>
    <n v="45"/>
    <x v="96"/>
  </r>
  <r>
    <s v="ΠΕΡΙΦΕΡΕΙΑΚΗ Δ/ΝΣΗ Α/ΘΜΙΑΣ ΚΑΙ Β/ΘΜΙΑΣ ΕΚΠ/ΣΗΣ ΑΤΤΙΚΗΣ"/>
    <x v="19"/>
    <s v="Γυμνάσια"/>
    <x v="3"/>
    <n v="501932"/>
    <s v="2ο ΗΜΕΡΗΣΙΟ ΓΥΜΝΑΣΙΟ ΚΟΡΥΔΑΛΛΟΥ"/>
    <x v="1"/>
    <n v="64"/>
    <n v="50"/>
    <n v="114"/>
    <n v="64"/>
    <n v="50"/>
    <x v="26"/>
  </r>
  <r>
    <s v="ΠΕΡΙΦΕΡΕΙΑΚΗ Δ/ΝΣΗ Α/ΘΜΙΑΣ ΚΑΙ Β/ΘΜΙΑΣ ΕΚΠ/ΣΗΣ ΑΤΤΙΚΗΣ"/>
    <x v="19"/>
    <s v="Γυμνάσια"/>
    <x v="4"/>
    <n v="501930"/>
    <s v="ΕΣΠΕΡΙΝΟ ΓΥΜΝΑΣΙΟ ΝΙΚΑΙΑΣ"/>
    <x v="4"/>
    <n v="16"/>
    <n v="9"/>
    <n v="25"/>
    <n v="16"/>
    <n v="9"/>
    <x v="30"/>
  </r>
  <r>
    <s v="ΠΕΡΙΦΕΡΕΙΑΚΗ Δ/ΝΣΗ Α/ΘΜΙΑΣ ΚΑΙ Β/ΘΜΙΑΣ ΕΚΠ/ΣΗΣ ΑΤΤΙΚΗΣ"/>
    <x v="19"/>
    <s v="Γυμνάσια"/>
    <x v="3"/>
    <n v="501909"/>
    <s v="2ο ΗΜΕΡΗΣΙΟ ΓΥΜΝΑΣΙΟ ΠΕΙΡΑΙΑ"/>
    <x v="2"/>
    <n v="30"/>
    <n v="24"/>
    <n v="54"/>
    <n v="30"/>
    <n v="24"/>
    <x v="127"/>
  </r>
  <r>
    <s v="ΠΕΡΙΦΕΡΕΙΑΚΗ Δ/ΝΣΗ Α/ΘΜΙΑΣ ΚΑΙ Β/ΘΜΙΑΣ ΕΚΠ/ΣΗΣ ΑΤΤΙΚΗΣ"/>
    <x v="19"/>
    <s v="Γυμνάσια"/>
    <x v="3"/>
    <n v="501941"/>
    <s v="3ο ΗΜΕΡΗΣΙΟ ΓΥΜΝΑΣΙΟ ΚΕΡΑΤΣΙΝΙΟΥ"/>
    <x v="4"/>
    <n v="37"/>
    <n v="36"/>
    <n v="73"/>
    <n v="36"/>
    <n v="36"/>
    <x v="66"/>
  </r>
  <r>
    <s v="ΠΕΡΙΦΕΡΕΙΑΚΗ Δ/ΝΣΗ Α/ΘΜΙΑΣ ΚΑΙ Β/ΘΜΙΑΣ ΕΚΠ/ΣΗΣ ΑΤΤΙΚΗΣ"/>
    <x v="19"/>
    <s v="Γυμνάσια"/>
    <x v="3"/>
    <n v="501957"/>
    <s v="13ο ΗΜΕΡΗΣΙΟ ΓΥΜΝΑΣΙΟ ΠΕΙΡΑΙΑ"/>
    <x v="4"/>
    <n v="29"/>
    <n v="30"/>
    <n v="59"/>
    <n v="29"/>
    <n v="30"/>
    <x v="48"/>
  </r>
  <r>
    <s v="ΠΕΡΙΦΕΡΕΙΑΚΗ Δ/ΝΣΗ Α/ΘΜΙΑΣ ΚΑΙ Β/ΘΜΙΑΣ ΕΚΠ/ΣΗΣ ΑΤΤΙΚΗΣ"/>
    <x v="19"/>
    <s v="Γυμνάσια"/>
    <x v="3"/>
    <n v="501922"/>
    <s v="9ο ΗΜΕΡΗΣΙΟ ΓΥΜΝΑΣΙΟ ΠΕΙΡΑΙΑ - ΕΝΑΤΟ ΓΥΜΝΑΣΙΟ ΠΕΙΡΑΙΑ"/>
    <x v="2"/>
    <n v="42"/>
    <n v="41"/>
    <n v="83"/>
    <n v="42"/>
    <n v="41"/>
    <x v="61"/>
  </r>
  <r>
    <s v="ΠΕΡΙΦΕΡΕΙΑΚΗ Δ/ΝΣΗ Α/ΘΜΙΑΣ ΚΑΙ Β/ΘΜΙΑΣ ΕΚΠ/ΣΗΣ ΑΤΤΙΚΗΣ"/>
    <x v="19"/>
    <s v="Λύκεια"/>
    <x v="10"/>
    <n v="551928"/>
    <s v="2ο ΗΜΕΡΗΣΙΟ ΓΕΝΙΚΟ ΛΥΚΕΙΟ ΝΙΚΑΙΑΣ"/>
    <x v="4"/>
    <n v="40"/>
    <n v="41"/>
    <n v="81"/>
    <n v="40"/>
    <n v="41"/>
    <x v="150"/>
  </r>
  <r>
    <s v="ΠΕΡΙΦΕΡΕΙΑΚΗ Δ/ΝΣΗ Α/ΘΜΙΑΣ ΚΑΙ Β/ΘΜΙΑΣ ΕΚΠ/ΣΗΣ ΑΤΤΙΚΗΣ"/>
    <x v="19"/>
    <s v="Λύκεια"/>
    <x v="10"/>
    <n v="5253011"/>
    <s v="2ο ΗΜΕΡΗΣΙΟ ΓΕΝΙΚΟ ΛΥΚΕΙΟ ΣΑΛΑΜΙΝΑΣ"/>
    <x v="2"/>
    <n v="45"/>
    <n v="50"/>
    <n v="95"/>
    <n v="45"/>
    <n v="50"/>
    <x v="69"/>
  </r>
  <r>
    <s v="ΠΕΡΙΦΕΡΕΙΑΚΗ Δ/ΝΣΗ Α/ΘΜΙΑΣ ΚΑΙ Β/ΘΜΙΑΣ ΕΚΠ/ΣΗΣ ΑΤΤΙΚΗΣ"/>
    <x v="19"/>
    <s v="Λύκεια"/>
    <x v="9"/>
    <n v="551930"/>
    <s v="ΕΣΠΕΡΙΝΟ ΓΕΝΙΚΟ ΛΥΚΕΙΟ ΝΙΚΑΙΑΣ"/>
    <x v="4"/>
    <n v="4"/>
    <n v="11"/>
    <n v="15"/>
    <n v="4"/>
    <n v="11"/>
    <x v="47"/>
  </r>
  <r>
    <s v="ΠΕΡΙΦΕΡΕΙΑΚΗ Δ/ΝΣΗ Α/ΘΜΙΑΣ ΚΑΙ Β/ΘΜΙΑΣ ΕΚΠ/ΣΗΣ ΑΤΤΙΚΗΣ"/>
    <x v="19"/>
    <s v="Λύκεια"/>
    <x v="9"/>
    <n v="551930"/>
    <s v="ΕΣΠΕΡΙΝΟ ΓΕΝΙΚΟ ΛΥΚΕΙΟ ΝΙΚΑΙΑΣ"/>
    <x v="1"/>
    <n v="1"/>
    <n v="4"/>
    <n v="5"/>
    <n v="1"/>
    <n v="4"/>
    <x v="142"/>
  </r>
  <r>
    <s v="ΠΕΡΙΦΕΡΕΙΑΚΗ Δ/ΝΣΗ Α/ΘΜΙΑΣ ΚΑΙ Β/ΘΜΙΑΣ ΕΚΠ/ΣΗΣ ΑΤΤΙΚΗΣ"/>
    <x v="19"/>
    <s v="Λύκεια"/>
    <x v="9"/>
    <n v="551930"/>
    <s v="ΕΣΠΕΡΙΝΟ ΓΕΝΙΚΟ ΛΥΚΕΙΟ ΝΙΚΑΙΑΣ"/>
    <x v="3"/>
    <n v="2"/>
    <n v="11"/>
    <n v="13"/>
    <n v="2"/>
    <n v="11"/>
    <x v="133"/>
  </r>
  <r>
    <s v="ΠΕΡΙΦΕΡΕΙΑΚΗ Δ/ΝΣΗ Α/ΘΜΙΑΣ ΚΑΙ Β/ΘΜΙΑΣ ΕΚΠ/ΣΗΣ ΑΤΤΙΚΗΣ"/>
    <x v="19"/>
    <s v="Γυμνάσια"/>
    <x v="4"/>
    <n v="501923"/>
    <s v="1ο ΕΣΠΕΡΙΝΟ ΓΥΜΝΑΣΙΟ ΠΕΙΡΑΙΑ"/>
    <x v="1"/>
    <n v="32"/>
    <n v="10"/>
    <n v="42"/>
    <n v="27"/>
    <n v="7"/>
    <x v="52"/>
  </r>
  <r>
    <s v="ΠΕΡΙΦΕΡΕΙΑΚΗ Δ/ΝΣΗ Α/ΘΜΙΑΣ ΚΑΙ Β/ΘΜΙΑΣ ΕΚΠ/ΣΗΣ ΑΤΤΙΚΗΣ"/>
    <x v="19"/>
    <s v="Λύκεια"/>
    <x v="10"/>
    <n v="590990"/>
    <s v="5ο ΗΜΕΡΗΣΙΟ ΓΕΝΙΚΟ ΛΥΚΕΙΟ ΝΙΚΑΙΑΣ"/>
    <x v="1"/>
    <n v="56"/>
    <n v="74"/>
    <n v="130"/>
    <n v="56"/>
    <n v="74"/>
    <x v="124"/>
  </r>
  <r>
    <s v="ΠΕΡΙΦΕΡΕΙΑΚΗ Δ/ΝΣΗ Α/ΘΜΙΑΣ ΚΑΙ Β/ΘΜΙΑΣ ΕΚΠ/ΣΗΣ ΑΤΤΙΚΗΣ"/>
    <x v="19"/>
    <s v="Λύκεια"/>
    <x v="10"/>
    <n v="551937"/>
    <s v="ΓΕΝΙΚΟ ΛΥΚΕΙΟ ΚΑΜΙΝΙΩΝ"/>
    <x v="2"/>
    <n v="35"/>
    <n v="42"/>
    <n v="77"/>
    <n v="35"/>
    <n v="42"/>
    <x v="104"/>
  </r>
  <r>
    <s v="ΠΕΡΙΦΕΡΕΙΑΚΗ Δ/ΝΣΗ Α/ΘΜΙΑΣ ΚΑΙ Β/ΘΜΙΑΣ ΕΚΠ/ΣΗΣ ΑΤΤΙΚΗΣ"/>
    <x v="19"/>
    <s v="Λύκεια"/>
    <x v="10"/>
    <n v="551929"/>
    <s v="3ο ΗΜΕΡΗΣΙΟ ΓΕΝΙΚΟ ΛΥΚΕΙΟ ΝΙΚΑΙΑΣ"/>
    <x v="2"/>
    <n v="46"/>
    <n v="57"/>
    <n v="103"/>
    <n v="46"/>
    <n v="57"/>
    <x v="8"/>
  </r>
  <r>
    <s v="ΠΕΡΙΦΕΡΕΙΑΚΗ Δ/ΝΣΗ Α/ΘΜΙΑΣ ΚΑΙ Β/ΘΜΙΑΣ ΕΚΠ/ΣΗΣ ΚΕΝΤΡΙΚΗΣ ΜΑΚΕΔΟΝΙΑΣ"/>
    <x v="17"/>
    <s v="Γυμνάσια"/>
    <x v="3"/>
    <n v="1901120"/>
    <s v="15ο ΗΜΕΡΗΣΙΟ ΓΥΜΝΑΣΙΟ ΘΕΣΣΑΛΟΝΙΚΗΣ"/>
    <x v="1"/>
    <n v="20"/>
    <n v="22"/>
    <n v="42"/>
    <n v="20"/>
    <n v="22"/>
    <x v="80"/>
  </r>
  <r>
    <s v="ΠΕΡΙΦΕΡΕΙΑΚΗ Δ/ΝΣΗ Α/ΘΜΙΑΣ ΚΑΙ Β/ΘΜΙΑΣ ΕΚΠ/ΣΗΣ ΚΕΝΤΡΙΚΗΣ ΜΑΚΕΔΟΝΙΑΣ"/>
    <x v="17"/>
    <s v="Γυμνάσια"/>
    <x v="3"/>
    <n v="1915016"/>
    <s v="2ο ΗΜΕΡΗΣΙΟ ΓΥΜΝΑΣΙΟ ΠΕΡΑΙΑΣ ΘΕΣΣΑΛΟΝΙΚΗΣ"/>
    <x v="1"/>
    <n v="61"/>
    <n v="52"/>
    <n v="113"/>
    <n v="61"/>
    <n v="52"/>
    <x v="132"/>
  </r>
  <r>
    <s v="ΠΕΡΙΦΕΡΕΙΑΚΗ Δ/ΝΣΗ Α/ΘΜΙΑΣ ΚΑΙ Β/ΘΜΙΑΣ ΕΚΠ/ΣΗΣ ΚΕΝΤΡΙΚΗΣ ΜΑΚΕΔΟΝΙΑΣ"/>
    <x v="17"/>
    <s v="Γυμνάσια"/>
    <x v="3"/>
    <n v="1901070"/>
    <s v="7ο ΗΜΕΡΗΣΙΟ ΓΥΜΝΑΣΙΟ ΘΕΣΣΑΛΟΝΙΚΗΣ"/>
    <x v="1"/>
    <n v="31"/>
    <n v="29"/>
    <n v="60"/>
    <n v="31"/>
    <n v="29"/>
    <x v="51"/>
  </r>
  <r>
    <s v="ΠΕΡΙΦΕΡΕΙΑΚΗ Δ/ΝΣΗ Α/ΘΜΙΑΣ ΚΑΙ Β/ΘΜΙΑΣ ΕΚΠ/ΣΗΣ ΚΕΝΤΡΙΚΗΣ ΜΑΚΕΔΟΝΙΑΣ"/>
    <x v="17"/>
    <s v="Γυμνάσια"/>
    <x v="3"/>
    <n v="1901030"/>
    <s v="3ο ΗΜΕΡΗΣΙΟ ΓΥΜΝΑΣΙΟ ΘΕΣΣΑΛΟΝΙΚΗΣ"/>
    <x v="2"/>
    <n v="30"/>
    <n v="17"/>
    <n v="47"/>
    <n v="30"/>
    <n v="17"/>
    <x v="125"/>
  </r>
  <r>
    <s v="ΠΕΡΙΦΕΡΕΙΑΚΗ Δ/ΝΣΗ Α/ΘΜΙΑΣ ΚΑΙ Β/ΘΜΙΑΣ ΕΚΠ/ΣΗΣ ΚΕΝΤΡΙΚΗΣ ΜΑΚΕΔΟΝΙΑΣ"/>
    <x v="17"/>
    <s v="Γυμνάσια"/>
    <x v="3"/>
    <n v="1901014"/>
    <s v="8ο ΗΜΕΡΗΣΙΟ ΓΥΜΝΑΣΙΟ ΚΑΛΑΜΑΡΙΑΣ ΘΕΣΣΑΛΟΝΙΚΗΣ"/>
    <x v="1"/>
    <n v="20"/>
    <n v="28"/>
    <n v="48"/>
    <n v="20"/>
    <n v="28"/>
    <x v="151"/>
  </r>
  <r>
    <s v="ΠΕΡΙΦΕΡΕΙΑΚΗ Δ/ΝΣΗ Α/ΘΜΙΑΣ ΚΑΙ Β/ΘΜΙΑΣ ΕΚΠ/ΣΗΣ ΚΕΝΤΡΙΚΗΣ ΜΑΚΕΔΟΝΙΑΣ"/>
    <x v="17"/>
    <s v="Γυμνάσια"/>
    <x v="3"/>
    <n v="1919018"/>
    <s v="3ο ΓΥΜΝΑΣΙΟ ΘΕΡΜΗΣ ΘΕΣΣΑΛΟΝΙΚΗΣ"/>
    <x v="2"/>
    <n v="71"/>
    <n v="79"/>
    <n v="150"/>
    <n v="71"/>
    <n v="79"/>
    <x v="176"/>
  </r>
  <r>
    <s v="ΠΕΡΙΦΕΡΕΙΑΚΗ Δ/ΝΣΗ Α/ΘΜΙΑΣ ΚΑΙ Β/ΘΜΙΑΣ ΕΚΠ/ΣΗΣ ΚΕΝΤΡΙΚΗΣ ΜΑΚΕΔΟΝΙΑΣ"/>
    <x v="17"/>
    <s v="Γυμνάσια"/>
    <x v="3"/>
    <n v="1915010"/>
    <s v="1ο ΓΥΜΝΑΣΙΟ ΜΙΚΡΑΣ"/>
    <x v="4"/>
    <n v="47"/>
    <n v="44"/>
    <n v="91"/>
    <n v="47"/>
    <n v="43"/>
    <x v="60"/>
  </r>
  <r>
    <s v="ΠΕΡΙΦΕΡΕΙΑΚΗ Δ/ΝΣΗ Α/ΘΜΙΑΣ ΚΑΙ Β/ΘΜΙΑΣ ΕΚΠ/ΣΗΣ ΚΕΝΤΡΙΚΗΣ ΜΑΚΕΔΟΝΙΑΣ"/>
    <x v="17"/>
    <s v="Γυμνάσια"/>
    <x v="3"/>
    <n v="1901230"/>
    <s v="10ο ΗΜΕΡΗΣΙΟ ΓΥΜΝΑΣΙΟ ΚΑΛΑΜΑΡΙΑΣ"/>
    <x v="4"/>
    <n v="41"/>
    <n v="43"/>
    <n v="84"/>
    <n v="41"/>
    <n v="43"/>
    <x v="21"/>
  </r>
  <r>
    <s v="ΠΕΡΙΦΕΡΕΙΑΚΗ Δ/ΝΣΗ Α/ΘΜΙΑΣ ΚΑΙ Β/ΘΜΙΑΣ ΕΚΠ/ΣΗΣ ΚΕΝΤΡΙΚΗΣ ΜΑΚΕΔΟΝΙΑΣ"/>
    <x v="17"/>
    <s v="Γυμνάσια"/>
    <x v="3"/>
    <n v="1901182"/>
    <s v="12ο ΗΜΕΡΗΣΙΟ ΓΥΜΝΑΣΙΟ ΘΕΣΣΑΛΟΝΙΚΗΣ"/>
    <x v="1"/>
    <n v="18"/>
    <n v="24"/>
    <n v="42"/>
    <n v="18"/>
    <n v="24"/>
    <x v="80"/>
  </r>
  <r>
    <s v="ΠΕΡΙΦΕΡΕΙΑΚΗ Δ/ΝΣΗ Α/ΘΜΙΑΣ ΚΑΙ Β/ΘΜΙΑΣ ΕΚΠ/ΣΗΣ ΚΕΝΤΡΙΚΗΣ ΜΑΚΕΔΟΝΙΑΣ"/>
    <x v="17"/>
    <s v="Γυμνάσια"/>
    <x v="3"/>
    <n v="1901014"/>
    <s v="8ο ΗΜΕΡΗΣΙΟ ΓΥΜΝΑΣΙΟ ΚΑΛΑΜΑΡΙΑΣ ΘΕΣΣΑΛΟΝΙΚΗΣ"/>
    <x v="2"/>
    <n v="36"/>
    <n v="39"/>
    <n v="75"/>
    <n v="36"/>
    <n v="39"/>
    <x v="42"/>
  </r>
  <r>
    <s v="ΠΕΡΙΦΕΡΕΙΑΚΗ Δ/ΝΣΗ Α/ΘΜΙΑΣ ΚΑΙ Β/ΘΜΙΑΣ ΕΚΠ/ΣΗΣ ΚΕΝΤΡΙΚΗΣ ΜΑΚΕΔΟΝΙΑΣ"/>
    <x v="17"/>
    <s v="Γυμνάσια"/>
    <x v="3"/>
    <n v="1901177"/>
    <s v="31ο ΗΜΕΡΗΣΙΟ ΓΥΜΝΑΣΙΟ ΘΕΣΣΑΛΟΝΙΚΗΣ"/>
    <x v="4"/>
    <n v="21"/>
    <n v="32"/>
    <n v="53"/>
    <n v="21"/>
    <n v="31"/>
    <x v="2"/>
  </r>
  <r>
    <s v="ΠΕΡΙΦΕΡΕΙΑΚΗ Δ/ΝΣΗ Α/ΘΜΙΑΣ ΚΑΙ Β/ΘΜΙΑΣ ΕΚΠ/ΣΗΣ ΚΕΝΤΡΙΚΗΣ ΜΑΚΕΔΟΝΙΑΣ"/>
    <x v="17"/>
    <s v="Γυμνάσια"/>
    <x v="3"/>
    <n v="1901251"/>
    <s v="3ο ΗΜΕΡΗΣΙΟ ΓΥΜΝΑΣΙΟ ΧΑΡΙΛΑΟΥ"/>
    <x v="2"/>
    <n v="41"/>
    <n v="41"/>
    <n v="82"/>
    <n v="41"/>
    <n v="41"/>
    <x v="20"/>
  </r>
  <r>
    <s v="ΠΕΡΙΦΕΡΕΙΑΚΗ Δ/ΝΣΗ Α/ΘΜΙΑΣ ΚΑΙ Β/ΘΜΙΑΣ ΕΚΠ/ΣΗΣ ΚΕΝΤΡΙΚΗΣ ΜΑΚΕΔΟΝΙΑΣ"/>
    <x v="17"/>
    <s v="Γυμνάσια"/>
    <x v="3"/>
    <n v="1901172"/>
    <s v="5ο ΗΜΕΡΗΣΙΟ ΓΥΜΝΑΣΙΟ ΘΕΣΣΑΛΟΝΙΚΗ"/>
    <x v="4"/>
    <n v="42"/>
    <n v="33"/>
    <n v="75"/>
    <n v="42"/>
    <n v="33"/>
    <x v="42"/>
  </r>
  <r>
    <s v="ΠΕΡΙΦΕΡΕΙΑΚΗ Δ/ΝΣΗ Α/ΘΜΙΑΣ ΚΑΙ Β/ΘΜΙΑΣ ΕΚΠ/ΣΗΣ ΚΕΝΤΡΙΚΗΣ ΜΑΚΕΔΟΝΙΑΣ"/>
    <x v="17"/>
    <s v="Γυμνάσια"/>
    <x v="16"/>
    <n v="1901001"/>
    <s v="ΠΕΙΡΑΜΑΤΙΚΟ ΣΧΟΛΕΙΟ ΠΑΝΕΠΙΣΤΗΜΙΟΥ ΘΕΣΣΑΛΟΝΙΚΗΣ ΓΥΜΝΑΣΙΟ - ΛΥΚΕΙΟ"/>
    <x v="2"/>
    <n v="27"/>
    <n v="25"/>
    <n v="52"/>
    <n v="27"/>
    <n v="25"/>
    <x v="2"/>
  </r>
  <r>
    <s v="ΠΕΡΙΦΕΡΕΙΑΚΗ Δ/ΝΣΗ Α/ΘΜΙΑΣ ΚΑΙ Β/ΘΜΙΑΣ ΕΚΠ/ΣΗΣ ΚΕΝΤΡΙΚΗΣ ΜΑΚΕΔΟΝΙΑΣ"/>
    <x v="17"/>
    <s v="Γυμνάσια"/>
    <x v="3"/>
    <n v="1915016"/>
    <s v="2ο ΗΜΕΡΗΣΙΟ ΓΥΜΝΑΣΙΟ ΠΕΡΑΙΑΣ ΘΕΣΣΑΛΟΝΙΚΗΣ"/>
    <x v="4"/>
    <n v="70"/>
    <n v="60"/>
    <n v="130"/>
    <n v="67"/>
    <n v="58"/>
    <x v="49"/>
  </r>
  <r>
    <s v="ΠΕΡΙΦΕΡΕΙΑΚΗ Δ/ΝΣΗ Α/ΘΜΙΑΣ ΚΑΙ Β/ΘΜΙΑΣ ΕΚΠ/ΣΗΣ ΑΤΤΙΚΗΣ"/>
    <x v="19"/>
    <s v="Γυμνάσια"/>
    <x v="3"/>
    <n v="501945"/>
    <s v="3ο ΗΜΕΡΗΣΙΟ ΓΥΜΝΑΣΙΟ ΚΟΡΥΔΑΛΛΟΥ"/>
    <x v="2"/>
    <n v="39"/>
    <n v="29"/>
    <n v="68"/>
    <n v="39"/>
    <n v="29"/>
    <x v="137"/>
  </r>
  <r>
    <s v="ΠΕΡΙΦΕΡΕΙΑΚΗ Δ/ΝΣΗ Α/ΘΜΙΑΣ ΚΑΙ Β/ΘΜΙΑΣ ΕΚΠ/ΣΗΣ ΑΤΤΙΚΗΣ"/>
    <x v="19"/>
    <s v="Γυμνάσια"/>
    <x v="3"/>
    <n v="501928"/>
    <s v="2ο ΗΜΕΡΗΣΙΟ ΓΥΜΝΑΣΙΟ ΝΙΚΑΙΑΣ - ΜΑΡΙΑΝΘΗ ΣΚΑΛΑ"/>
    <x v="2"/>
    <n v="27"/>
    <n v="38"/>
    <n v="65"/>
    <n v="27"/>
    <n v="38"/>
    <x v="83"/>
  </r>
  <r>
    <s v="ΠΕΡΙΦΕΡΕΙΑΚΗ Δ/ΝΣΗ Α/ΘΜΙΑΣ ΚΑΙ Β/ΘΜΙΑΣ ΕΚΠ/ΣΗΣ ΑΤΤΙΚΗΣ"/>
    <x v="19"/>
    <s v="Λύκεια"/>
    <x v="10"/>
    <n v="551928"/>
    <s v="2ο ΗΜΕΡΗΣΙΟ ΓΕΝΙΚΟ ΛΥΚΕΙΟ ΝΙΚΑΙΑΣ"/>
    <x v="2"/>
    <n v="46"/>
    <n v="37"/>
    <n v="83"/>
    <n v="46"/>
    <n v="37"/>
    <x v="61"/>
  </r>
  <r>
    <s v="ΠΕΡΙΦΕΡΕΙΑΚΗ Δ/ΝΣΗ Α/ΘΜΙΑΣ ΚΑΙ Β/ΘΜΙΑΣ ΕΚΠ/ΣΗΣ ΑΤΤΙΚΗΣ"/>
    <x v="19"/>
    <s v="Λύκεια"/>
    <x v="10"/>
    <n v="551928"/>
    <s v="2ο ΗΜΕΡΗΣΙΟ ΓΕΝΙΚΟ ΛΥΚΕΙΟ ΝΙΚΑΙΑΣ"/>
    <x v="1"/>
    <n v="37"/>
    <n v="36"/>
    <n v="73"/>
    <n v="37"/>
    <n v="36"/>
    <x v="1"/>
  </r>
  <r>
    <s v="ΠΕΡΙΦΕΡΕΙΑΚΗ Δ/ΝΣΗ Α/ΘΜΙΑΣ ΚΑΙ Β/ΘΜΙΑΣ ΕΚΠ/ΣΗΣ ΑΤΤΙΚΗΣ"/>
    <x v="19"/>
    <s v="Λύκεια"/>
    <x v="10"/>
    <n v="551945"/>
    <s v="3ο ΗΜΕΡΗΣΙΟ ΓΕΝΙΚΟ ΛΥΚΕΙΟ ΚΟΡΥΔΑΛΛΟΥ"/>
    <x v="4"/>
    <n v="40"/>
    <n v="25"/>
    <n v="65"/>
    <n v="40"/>
    <n v="25"/>
    <x v="83"/>
  </r>
  <r>
    <s v="ΠΕΡΙΦΕΡΕΙΑΚΗ Δ/ΝΣΗ Α/ΘΜΙΑΣ ΚΑΙ Β/ΘΜΙΑΣ ΕΚΠ/ΣΗΣ ΑΤΤΙΚΗΣ"/>
    <x v="19"/>
    <s v="Λύκεια"/>
    <x v="9"/>
    <n v="551908"/>
    <s v="1ο ΕΣΠΕΡΙΝΟ ΓΕΝΙΚΟ ΛΥΚΕΙΟ ΠΕΙΡΑΙΑ"/>
    <x v="4"/>
    <n v="17"/>
    <n v="6"/>
    <n v="23"/>
    <n v="17"/>
    <n v="6"/>
    <x v="145"/>
  </r>
  <r>
    <s v="ΠΕΡΙΦΕΡΕΙΑΚΗ Δ/ΝΣΗ Α/ΘΜΙΑΣ ΚΑΙ Β/ΘΜΙΑΣ ΕΚΠ/ΣΗΣ ΑΤΤΙΚΗΣ"/>
    <x v="19"/>
    <s v="Λύκεια"/>
    <x v="15"/>
    <n v="551905"/>
    <s v="ΖΑΝΝΕΙΟ ΠΕΙΡΑΜΑΤΙΚΟ ΓΕΝΙΚΟ ΛΥΚΕΙΟ ΠΕΙΡΑΙΑ"/>
    <x v="1"/>
    <n v="60"/>
    <n v="44"/>
    <n v="104"/>
    <n v="60"/>
    <n v="44"/>
    <x v="5"/>
  </r>
  <r>
    <s v="ΠΕΡΙΦΕΡΕΙΑΚΗ Δ/ΝΣΗ Α/ΘΜΙΑΣ ΚΑΙ Β/ΘΜΙΑΣ ΕΚΠ/ΣΗΣ ΑΤΤΙΚΗΣ"/>
    <x v="19"/>
    <s v="Λύκεια"/>
    <x v="10"/>
    <n v="551907"/>
    <s v="ΗΜΕΡΗΣΙΟ ΓΕΝΙΚΟ ΛΥΚΕΙΟ ΚΑΛΛΙΠΟΛΗΣ ΠΕΙΡΑΙΩΣ"/>
    <x v="4"/>
    <n v="63"/>
    <n v="76"/>
    <n v="139"/>
    <n v="63"/>
    <n v="76"/>
    <x v="84"/>
  </r>
  <r>
    <s v="ΠΕΡΙΦΕΡΕΙΑΚΗ Δ/ΝΣΗ Α/ΘΜΙΑΣ ΚΑΙ Β/ΘΜΙΑΣ ΕΚΠ/ΣΗΣ ΑΤΤΙΚΗΣ"/>
    <x v="19"/>
    <s v="Λύκεια"/>
    <x v="10"/>
    <n v="551921"/>
    <s v="ΡΑΛΛΕΙΟ ΓΕΝΙΚΟ ΛΥΚΕΙΟ ΘΗΛΕΩΝ ΠΕΙΡΑΙΑ"/>
    <x v="2"/>
    <n v="0"/>
    <n v="114"/>
    <n v="114"/>
    <n v="0"/>
    <n v="114"/>
    <x v="26"/>
  </r>
  <r>
    <s v="ΠΕΡΙΦΕΡΕΙΑΚΗ Δ/ΝΣΗ Α/ΘΜΙΑΣ ΚΑΙ Β/ΘΜΙΑΣ ΕΚΠ/ΣΗΣ ΑΤΤΙΚΗΣ"/>
    <x v="19"/>
    <s v="Λύκεια"/>
    <x v="9"/>
    <n v="551908"/>
    <s v="1ο ΕΣΠΕΡΙΝΟ ΓΕΝΙΚΟ ΛΥΚΕΙΟ ΠΕΙΡΑΙΑ"/>
    <x v="3"/>
    <n v="11"/>
    <n v="7"/>
    <n v="18"/>
    <n v="10"/>
    <n v="7"/>
    <x v="14"/>
  </r>
  <r>
    <s v="ΠΕΡΙΦΕΡΕΙΑΚΗ Δ/ΝΣΗ Α/ΘΜΙΑΣ ΚΑΙ Β/ΘΜΙΑΣ ΕΚΠ/ΣΗΣ ΑΤΤΙΚΗΣ"/>
    <x v="19"/>
    <s v="Λύκεια"/>
    <x v="9"/>
    <n v="551908"/>
    <s v="1ο ΕΣΠΕΡΙΝΟ ΓΕΝΙΚΟ ΛΥΚΕΙΟ ΠΕΙΡΑΙΑ"/>
    <x v="1"/>
    <n v="11"/>
    <n v="9"/>
    <n v="20"/>
    <n v="11"/>
    <n v="9"/>
    <x v="56"/>
  </r>
  <r>
    <s v="ΠΕΡΙΦΕΡΕΙΑΚΗ Δ/ΝΣΗ Α/ΘΜΙΑΣ ΚΑΙ Β/ΘΜΙΑΣ ΕΚΠ/ΣΗΣ ΑΤΤΙΚΗΣ"/>
    <x v="19"/>
    <s v="Λύκεια"/>
    <x v="10"/>
    <n v="551929"/>
    <s v="3ο ΗΜΕΡΗΣΙΟ ΓΕΝΙΚΟ ΛΥΚΕΙΟ ΝΙΚΑΙΑΣ"/>
    <x v="1"/>
    <n v="40"/>
    <n v="51"/>
    <n v="91"/>
    <n v="40"/>
    <n v="51"/>
    <x v="96"/>
  </r>
  <r>
    <s v="ΠΕΡΙΦΕΡΕΙΑΚΗ Δ/ΝΣΗ Α/ΘΜΙΑΣ ΚΑΙ Β/ΘΜΙΑΣ ΕΚΠ/ΣΗΣ ΑΤΤΙΚΗΣ"/>
    <x v="19"/>
    <s v="Λύκεια"/>
    <x v="10"/>
    <n v="551920"/>
    <s v="2ο ΗΜΕΡΗΣΙΟ ΓΕΝΙΚΟ ΛΥΚΕΙΟ ΚΕΡΑΤΣΙΝΙΟΥ"/>
    <x v="4"/>
    <n v="50"/>
    <n v="58"/>
    <n v="108"/>
    <n v="50"/>
    <n v="58"/>
    <x v="82"/>
  </r>
  <r>
    <s v="ΠΕΡΙΦΕΡΕΙΑΚΗ Δ/ΝΣΗ Α/ΘΜΙΑΣ ΚΑΙ Β/ΘΜΙΑΣ ΕΚΠ/ΣΗΣ ΑΤΤΙΚΗΣ"/>
    <x v="19"/>
    <s v="Λύκεια"/>
    <x v="10"/>
    <n v="551942"/>
    <s v="4ο ΗΜΕΡΗΣΙΟ ΓΕΝΙΚΟ ΛΥΚΕΙΟ ΚΕΡΑΤΣΙΝΙΟΥ"/>
    <x v="4"/>
    <n v="43"/>
    <n v="50"/>
    <n v="93"/>
    <n v="43"/>
    <n v="50"/>
    <x v="86"/>
  </r>
  <r>
    <s v="ΠΕΡΙΦΕΡΕΙΑΚΗ Δ/ΝΣΗ Α/ΘΜΙΑΣ ΚΑΙ Β/ΘΜΙΑΣ ΕΚΠ/ΣΗΣ ΑΤΤΙΚΗΣ"/>
    <x v="19"/>
    <s v="Λύκεια"/>
    <x v="10"/>
    <n v="551942"/>
    <s v="4ο ΗΜΕΡΗΣΙΟ ΓΕΝΙΚΟ ΛΥΚΕΙΟ ΚΕΡΑΤΣΙΝΙΟΥ"/>
    <x v="1"/>
    <n v="37"/>
    <n v="51"/>
    <n v="88"/>
    <n v="37"/>
    <n v="51"/>
    <x v="110"/>
  </r>
  <r>
    <s v="ΠΕΡΙΦΕΡΕΙΑΚΗ Δ/ΝΣΗ Α/ΘΜΙΑΣ ΚΑΙ Β/ΘΜΙΑΣ ΕΚΠ/ΣΗΣ ΑΤΤΙΚΗΣ"/>
    <x v="19"/>
    <s v="Λύκεια"/>
    <x v="10"/>
    <n v="551931"/>
    <s v="1ο ΗΜΕΡΗΣΙΟ ΓΕΝΙΚΟ ΛΥΚΕΙΟ ΚΟΡΥΔΑΛΛΟΥ - ΜΙΚΗΣ ΘΕΟΔΩΡΑΚΗΣ"/>
    <x v="4"/>
    <n v="36"/>
    <n v="47"/>
    <n v="83"/>
    <n v="36"/>
    <n v="47"/>
    <x v="61"/>
  </r>
  <r>
    <s v="ΠΕΡΙΦΕΡΕΙΑΚΗ Δ/ΝΣΗ Α/ΘΜΙΑΣ ΚΑΙ Β/ΘΜΙΑΣ ΕΚΠ/ΣΗΣ ΑΤΤΙΚΗΣ"/>
    <x v="19"/>
    <s v="Λύκεια"/>
    <x v="10"/>
    <n v="551914"/>
    <s v="ΗΜΕΡΗΣΙΟ ΓΕΝΙΚΟ ΛΥΚΕΙΟ ΑΓΙΟY ΙΩΑΝΝΗ ΡΕΝΤΗ"/>
    <x v="4"/>
    <n v="36"/>
    <n v="39"/>
    <n v="75"/>
    <n v="36"/>
    <n v="39"/>
    <x v="42"/>
  </r>
  <r>
    <s v="ΠΕΡΙΦΕΡΕΙΑΚΗ Δ/ΝΣΗ Α/ΘΜΙΑΣ ΚΑΙ Β/ΘΜΙΑΣ ΕΚΠ/ΣΗΣ ΑΤΤΙΚΗΣ"/>
    <x v="19"/>
    <s v="Λύκεια"/>
    <x v="10"/>
    <n v="551925"/>
    <s v="2ο ΗΜΕΡΗΣΙΟ ΓΕΝΙΚΟ ΛΥΚΕΙΟ ΔΡΑΠΕΤΣΩΝΑΣ"/>
    <x v="2"/>
    <n v="18"/>
    <n v="35"/>
    <n v="53"/>
    <n v="18"/>
    <n v="35"/>
    <x v="147"/>
  </r>
  <r>
    <s v="ΠΕΡΙΦΕΡΕΙΑΚΗ Δ/ΝΣΗ Α/ΘΜΙΑΣ ΚΑΙ Β/ΘΜΙΑΣ ΕΚΠ/ΣΗΣ ΘΕΣΣΑΛΙΑΣ"/>
    <x v="18"/>
    <s v="Επαγγελματικά Λύκεια"/>
    <x v="1"/>
    <n v="4540060"/>
    <s v="1ο ΗΜΕΡΗΣΙΟ ΕΠΑ.Λ ΚΑΛΑΜΠΑΚΑΣ"/>
    <x v="2"/>
    <n v="53"/>
    <n v="23"/>
    <n v="76"/>
    <n v="43"/>
    <n v="17"/>
    <x v="51"/>
  </r>
  <r>
    <s v="ΠΕΡΙΦΕΡΕΙΑΚΗ Δ/ΝΣΗ Α/ΘΜΙΑΣ ΚΑΙ Β/ΘΜΙΑΣ ΕΚΠ/ΣΗΣ ΘΕΣΣΑΛΙΑΣ"/>
    <x v="18"/>
    <s v="Επαγγελματικά Λύκεια"/>
    <x v="1"/>
    <n v="4540055"/>
    <s v="2ο ΕΠΑΓΓΕΛΜΑΤΙΚΟ ΛΥΚΕΙΟ ΤΡΙΚΑΛΩΝ"/>
    <x v="2"/>
    <n v="74"/>
    <n v="91"/>
    <n v="165"/>
    <n v="69"/>
    <n v="80"/>
    <x v="168"/>
  </r>
  <r>
    <s v="ΠΕΡΙΦΕΡΕΙΑΚΗ Δ/ΝΣΗ Α/ΘΜΙΑΣ ΚΑΙ Β/ΘΜΙΑΣ ΕΚΠ/ΣΗΣ ΘΕΣΣΑΛΙΑΣ"/>
    <x v="18"/>
    <s v="Επαγγελματικά Λύκεια"/>
    <x v="1"/>
    <n v="4540050"/>
    <s v="1ο ΕΠΑΛ ΤΡΙΚΑΛΩΝ"/>
    <x v="2"/>
    <n v="75"/>
    <n v="7"/>
    <n v="82"/>
    <n v="67"/>
    <n v="1"/>
    <x v="137"/>
  </r>
  <r>
    <s v="ΠΕΡΙΦΕΡΕΙΑΚΗ Δ/ΝΣΗ Α/ΘΜΙΑΣ ΚΑΙ Β/ΘΜΙΑΣ ΕΚΠ/ΣΗΣ ΘΕΣΣΑΛΙΑΣ"/>
    <x v="18"/>
    <s v="Επαγγελματικά Λύκεια"/>
    <x v="1"/>
    <n v="4540065"/>
    <s v="1ο ΕΠΑΛ ΦΑΡΚΑΔΟΝΑΣ"/>
    <x v="4"/>
    <n v="19"/>
    <n v="6"/>
    <n v="25"/>
    <n v="18"/>
    <n v="6"/>
    <x v="76"/>
  </r>
  <r>
    <s v="ΠΕΡΙΦΕΡΕΙΑΚΗ Δ/ΝΣΗ Α/ΘΜΙΑΣ ΚΑΙ Β/ΘΜΙΑΣ ΕΚΠ/ΣΗΣ ΘΕΣΣΑΛΙΑΣ"/>
    <x v="18"/>
    <s v="Επαγγελματικά Λύκεια"/>
    <x v="1"/>
    <n v="4540060"/>
    <s v="1ο ΗΜΕΡΗΣΙΟ ΕΠΑ.Λ ΚΑΛΑΜΠΑΚΑΣ"/>
    <x v="4"/>
    <n v="38"/>
    <n v="25"/>
    <n v="63"/>
    <n v="38"/>
    <n v="25"/>
    <x v="67"/>
  </r>
  <r>
    <s v="ΠΕΡΙΦΕΡΕΙΑΚΗ Δ/ΝΣΗ Α/ΘΜΙΑΣ ΚΑΙ Β/ΘΜΙΑΣ ΕΚΠ/ΣΗΣ ΘΕΣΣΑΛΙΑΣ"/>
    <x v="18"/>
    <s v="Επαγγελματικά Λύκεια"/>
    <x v="1"/>
    <n v="4540065"/>
    <s v="1ο ΕΠΑΛ ΦΑΡΚΑΔΟΝΑΣ"/>
    <x v="2"/>
    <n v="22"/>
    <n v="10"/>
    <n v="32"/>
    <n v="18"/>
    <n v="10"/>
    <x v="94"/>
  </r>
  <r>
    <s v="ΠΕΡΙΦΕΡΕΙΑΚΗ Δ/ΝΣΗ Α/ΘΜΙΑΣ ΚΑΙ Β/ΘΜΙΑΣ ΕΚΠ/ΣΗΣ ΘΕΣΣΑΛΙΑΣ"/>
    <x v="18"/>
    <s v="Επαγγελματικά Λύκεια"/>
    <x v="2"/>
    <n v="4550060"/>
    <s v="1ο ΕΣΠΕΡΙΝΟ ΕΠΑΛ ΤΡΙΚΑΛΩΝ"/>
    <x v="1"/>
    <n v="73"/>
    <n v="34"/>
    <n v="107"/>
    <n v="68"/>
    <n v="34"/>
    <x v="6"/>
  </r>
  <r>
    <s v="ΠΕΡΙΦΕΡΕΙΑΚΗ Δ/ΝΣΗ Α/ΘΜΙΑΣ ΚΑΙ Β/ΘΜΙΑΣ ΕΚΠ/ΣΗΣ ΘΕΣΣΑΛΙΑΣ"/>
    <x v="18"/>
    <s v="Επαγγελματικά Λύκεια"/>
    <x v="1"/>
    <n v="4540055"/>
    <s v="2ο ΕΠΑΓΓΕΛΜΑΤΙΚΟ ΛΥΚΕΙΟ ΤΡΙΚΑΛΩΝ"/>
    <x v="4"/>
    <n v="55"/>
    <n v="60"/>
    <n v="115"/>
    <n v="52"/>
    <n v="59"/>
    <x v="77"/>
  </r>
  <r>
    <s v="ΠΕΡΙΦΕΡΕΙΑΚΗ Δ/ΝΣΗ Α/ΘΜΙΑΣ ΚΑΙ Β/ΘΜΙΑΣ ΕΚΠ/ΣΗΣ ΘΕΣΣΑΛΙΑΣ"/>
    <x v="18"/>
    <s v="Γυμνάσια"/>
    <x v="3"/>
    <n v="4501031"/>
    <s v="4ο ΓΥΜΝΑΣΙΟ ΤΡΙΚΑΛΩΝ - ΓΙΩΡΓΟΣ ΣΕΦΕΡΗΣ"/>
    <x v="4"/>
    <n v="55"/>
    <n v="43"/>
    <n v="98"/>
    <n v="55"/>
    <n v="43"/>
    <x v="70"/>
  </r>
  <r>
    <s v="ΠΕΡΙΦΕΡΕΙΑΚΗ Δ/ΝΣΗ Α/ΘΜΙΑΣ ΚΑΙ Β/ΘΜΙΑΣ ΕΚΠ/ΣΗΣ ΘΕΣΣΑΛΙΑΣ"/>
    <x v="18"/>
    <s v="Γυμνάσια"/>
    <x v="3"/>
    <n v="4501044"/>
    <s v="9ο ΓΥΜΝΑΣΙΟ ΤΡΙΚΑΛΩΝ"/>
    <x v="4"/>
    <n v="43"/>
    <n v="27"/>
    <n v="70"/>
    <n v="43"/>
    <n v="27"/>
    <x v="32"/>
  </r>
  <r>
    <s v="ΠΕΡΙΦΕΡΕΙΑΚΗ Δ/ΝΣΗ Α/ΘΜΙΑΣ ΚΑΙ Β/ΘΜΙΑΣ ΕΚΠ/ΣΗΣ ΘΕΣΣΑΛΙΑΣ"/>
    <x v="18"/>
    <s v="Γυμνάσια"/>
    <x v="3"/>
    <n v="4501031"/>
    <s v="4ο ΓΥΜΝΑΣΙΟ ΤΡΙΚΑΛΩΝ - ΓΙΩΡΓΟΣ ΣΕΦΕΡΗΣ"/>
    <x v="1"/>
    <n v="41"/>
    <n v="32"/>
    <n v="73"/>
    <n v="41"/>
    <n v="32"/>
    <x v="1"/>
  </r>
  <r>
    <s v="ΠΕΡΙΦΕΡΕΙΑΚΗ Δ/ΝΣΗ Α/ΘΜΙΑΣ ΚΑΙ Β/ΘΜΙΑΣ ΕΚΠ/ΣΗΣ ΘΕΣΣΑΛΙΑΣ"/>
    <x v="18"/>
    <s v="Γυμνάσια"/>
    <x v="3"/>
    <n v="4507050"/>
    <s v="ΓΥΜΝΑΣΙΟ ΠΡΙΝΟΥ"/>
    <x v="4"/>
    <n v="8"/>
    <n v="14"/>
    <n v="22"/>
    <n v="8"/>
    <n v="14"/>
    <x v="19"/>
  </r>
  <r>
    <s v="ΠΕΡΙΦΕΡΕΙΑΚΗ Δ/ΝΣΗ Α/ΘΜΙΑΣ ΚΑΙ Β/ΘΜΙΑΣ ΕΚΠ/ΣΗΣ ΘΕΣΣΑΛΙΑΣ"/>
    <x v="18"/>
    <s v="Γυμνάσια"/>
    <x v="3"/>
    <n v="4501030"/>
    <s v="3ο ΓΥΜΝΑΣΙΟ ΤΡΙΚΑΛΩΝ"/>
    <x v="2"/>
    <n v="45"/>
    <n v="53"/>
    <n v="98"/>
    <n v="44"/>
    <n v="51"/>
    <x v="69"/>
  </r>
  <r>
    <s v="ΠΕΡΙΦΕΡΕΙΑΚΗ Δ/ΝΣΗ Α/ΘΜΙΑΣ ΚΑΙ Β/ΘΜΙΑΣ ΕΚΠ/ΣΗΣ ΘΕΣΣΑΛΙΑΣ"/>
    <x v="18"/>
    <s v="Γυμνάσια"/>
    <x v="3"/>
    <n v="4509010"/>
    <s v="ΓΥΜΝΑΣΙΟ ΜΕΓΑΛΟΧΩΡΙΟΥ"/>
    <x v="1"/>
    <n v="11"/>
    <n v="16"/>
    <n v="27"/>
    <n v="11"/>
    <n v="16"/>
    <x v="65"/>
  </r>
  <r>
    <s v="ΠΕΡΙΦΕΡΕΙΑΚΗ Δ/ΝΣΗ Α/ΘΜΙΑΣ ΚΑΙ Β/ΘΜΙΑΣ ΕΚΠ/ΣΗΣ ΘΕΣΣΑΛΙΑΣ"/>
    <x v="18"/>
    <s v="Γυμνάσια"/>
    <x v="3"/>
    <n v="4501030"/>
    <s v="3ο ΓΥΜΝΑΣΙΟ ΤΡΙΚΑΛΩΝ"/>
    <x v="4"/>
    <n v="32"/>
    <n v="46"/>
    <n v="78"/>
    <n v="32"/>
    <n v="46"/>
    <x v="9"/>
  </r>
  <r>
    <s v="ΠΕΡΙΦΕΡΕΙΑΚΗ Δ/ΝΣΗ Α/ΘΜΙΑΣ ΚΑΙ Β/ΘΜΙΑΣ ΕΚΠ/ΣΗΣ ΘΕΣΣΑΛΙΑΣ"/>
    <x v="18"/>
    <s v="Γυμνάσια"/>
    <x v="3"/>
    <n v="4510010"/>
    <s v="ΓΥΜΝΑΣΙΟ ΑΜΠΕΛΙΩΝ"/>
    <x v="1"/>
    <n v="1"/>
    <n v="4"/>
    <n v="5"/>
    <n v="1"/>
    <n v="4"/>
    <x v="142"/>
  </r>
  <r>
    <s v="ΠΕΡΙΦΕΡΕΙΑΚΗ Δ/ΝΣΗ Α/ΘΜΙΑΣ ΚΑΙ Β/ΘΜΙΑΣ ΕΚΠ/ΣΗΣ ΘΕΣΣΑΛΙΑΣ"/>
    <x v="18"/>
    <s v="Γυμνάσια"/>
    <x v="3"/>
    <n v="4502010"/>
    <s v="1ο ΓΥΜΝΑΣΙΟ ΚΑΛΑΜΠΑΚΑΣ"/>
    <x v="4"/>
    <n v="31"/>
    <n v="29"/>
    <n v="60"/>
    <n v="31"/>
    <n v="29"/>
    <x v="51"/>
  </r>
  <r>
    <s v="ΠΕΡΙΦΕΡΕΙΑΚΗ Δ/ΝΣΗ Α/ΘΜΙΑΣ ΚΑΙ Β/ΘΜΙΑΣ ΕΚΠ/ΣΗΣ ΘΕΣΣΑΛΙΑΣ"/>
    <x v="18"/>
    <s v="Γυμνάσια"/>
    <x v="3"/>
    <n v="4503010"/>
    <s v="1ο ΓΥΜΝΑΣΙΟ ΠΥΛΗΣ"/>
    <x v="2"/>
    <n v="38"/>
    <n v="28"/>
    <n v="66"/>
    <n v="38"/>
    <n v="28"/>
    <x v="115"/>
  </r>
  <r>
    <s v="ΠΕΡΙΦΕΡΕΙΑΚΗ Δ/ΝΣΗ Α/ΘΜΙΑΣ ΚΑΙ Β/ΘΜΙΑΣ ΕΚΠ/ΣΗΣ ΘΕΣΣΑΛΙΑΣ"/>
    <x v="18"/>
    <s v="Γυμνάσια"/>
    <x v="3"/>
    <n v="4501040"/>
    <s v="5ο ΓΥΜΝΑΣΙΟ ΤΡΙΚΑΛΩΝ"/>
    <x v="4"/>
    <n v="91"/>
    <n v="78"/>
    <n v="169"/>
    <n v="91"/>
    <n v="78"/>
    <x v="160"/>
  </r>
  <r>
    <s v="ΠΕΡΙΦΕΡΕΙΑΚΗ Δ/ΝΣΗ Α/ΘΜΙΑΣ ΚΑΙ Β/ΘΜΙΑΣ ΕΚΠ/ΣΗΣ ΑΤΤΙΚΗΣ"/>
    <x v="19"/>
    <s v="Λύκεια"/>
    <x v="10"/>
    <n v="551951"/>
    <s v="4ο ΗΜΕΡΗΣΙΟ ΓΕΝΙΚΟ ΛΥΚΕΙΟ ΚΟΡΥΔΑΛΛΟΥ"/>
    <x v="2"/>
    <n v="43"/>
    <n v="34"/>
    <n v="77"/>
    <n v="43"/>
    <n v="34"/>
    <x v="104"/>
  </r>
  <r>
    <s v="ΠΕΡΙΦΕΡΕΙΑΚΗ Δ/ΝΣΗ Α/ΘΜΙΑΣ ΚΑΙ Β/ΘΜΙΑΣ ΕΚΠ/ΣΗΣ ΑΤΤΙΚΗΣ"/>
    <x v="19"/>
    <s v="Λύκεια"/>
    <x v="10"/>
    <n v="551941"/>
    <s v="3ο ΗΜΕΡΗΣΙΟ ΓΕΝΙΚΟ ΛΥΚΕΙΟ ΚΕΡΑΤΣΙΝΙΟΥ"/>
    <x v="2"/>
    <n v="55"/>
    <n v="52"/>
    <n v="107"/>
    <n v="55"/>
    <n v="52"/>
    <x v="102"/>
  </r>
  <r>
    <s v="ΠΕΡΙΦΕΡΕΙΑΚΗ Δ/ΝΣΗ Α/ΘΜΙΑΣ ΚΑΙ Β/ΘΜΙΑΣ ΕΚΠ/ΣΗΣ ΑΤΤΙΚΗΣ"/>
    <x v="19"/>
    <s v="Λύκεια"/>
    <x v="10"/>
    <n v="551935"/>
    <s v="4ο ΗΜΕΡΗΣΙΟ ΓΕΝΙΚΟ ΛΥΚΕΙΟ ΝΙΚΑΙΑΣ"/>
    <x v="1"/>
    <n v="61"/>
    <n v="43"/>
    <n v="104"/>
    <n v="61"/>
    <n v="43"/>
    <x v="5"/>
  </r>
  <r>
    <s v="ΠΕΡΙΦΕΡΕΙΑΚΗ Δ/ΝΣΗ Α/ΘΜΙΑΣ ΚΑΙ Β/ΘΜΙΑΣ ΕΚΠ/ΣΗΣ ΑΤΤΙΚΗΣ"/>
    <x v="19"/>
    <s v="Λύκεια"/>
    <x v="10"/>
    <n v="551909"/>
    <s v="2ο ΗΜΕΡΗΣΙΟ ΓΕΝΙΚΟ ΛΥΚΕΙΟ ΠΕΙΡΑΙΑ"/>
    <x v="2"/>
    <n v="30"/>
    <n v="53"/>
    <n v="83"/>
    <n v="30"/>
    <n v="53"/>
    <x v="61"/>
  </r>
  <r>
    <s v="ΠΕΡΙΦΕΡΕΙΑΚΗ Δ/ΝΣΗ Α/ΘΜΙΑΣ ΚΑΙ Β/ΘΜΙΑΣ ΕΚΠ/ΣΗΣ ΑΤΤΙΚΗΣ"/>
    <x v="19"/>
    <s v="Λύκεια"/>
    <x v="10"/>
    <n v="551909"/>
    <s v="2ο ΗΜΕΡΗΣΙΟ ΓΕΝΙΚΟ ΛΥΚΕΙΟ ΠΕΙΡΑΙΑ"/>
    <x v="4"/>
    <n v="44"/>
    <n v="42"/>
    <n v="86"/>
    <n v="44"/>
    <n v="42"/>
    <x v="101"/>
  </r>
  <r>
    <s v="ΠΕΡΙΦΕΡΕΙΑΚΗ Δ/ΝΣΗ Α/ΘΜΙΑΣ ΚΑΙ Β/ΘΜΙΑΣ ΕΚΠ/ΣΗΣ ΑΤΤΙΚΗΣ"/>
    <x v="19"/>
    <s v="Γυμνάσια"/>
    <x v="3"/>
    <n v="501949"/>
    <s v="2ο ΗΜΕΡΗΣΙΟ ΓΥΜΝΑΣΙΟ ΠΕΡΑΜΑΤΟΣ"/>
    <x v="2"/>
    <n v="49"/>
    <n v="46"/>
    <n v="95"/>
    <n v="49"/>
    <n v="46"/>
    <x v="69"/>
  </r>
  <r>
    <s v="ΠΕΡΙΦΕΡΕΙΑΚΗ Δ/ΝΣΗ Α/ΘΜΙΑΣ ΚΑΙ Β/ΘΜΙΑΣ ΕΚΠ/ΣΗΣ ΑΤΤΙΚΗΣ"/>
    <x v="19"/>
    <s v="Γυμνάσια"/>
    <x v="3"/>
    <n v="501928"/>
    <s v="2ο ΗΜΕΡΗΣΙΟ ΓΥΜΝΑΣΙΟ ΝΙΚΑΙΑΣ - ΜΑΡΙΑΝΘΗ ΣΚΑΛΑ"/>
    <x v="1"/>
    <n v="37"/>
    <n v="32"/>
    <n v="69"/>
    <n v="37"/>
    <n v="32"/>
    <x v="38"/>
  </r>
  <r>
    <s v="ΠΕΡΙΦΕΡΕΙΑΚΗ Δ/ΝΣΗ Α/ΘΜΙΑΣ ΚΑΙ Β/ΘΜΙΑΣ ΕΚΠ/ΣΗΣ ΑΤΤΙΚΗΣ"/>
    <x v="19"/>
    <s v="Γυμνάσια"/>
    <x v="3"/>
    <n v="501959"/>
    <s v="7ο ΓΥΜΝΑΣΙΟ ΝΙΚΑΙΑΣ"/>
    <x v="4"/>
    <n v="32"/>
    <n v="26"/>
    <n v="58"/>
    <n v="32"/>
    <n v="26"/>
    <x v="88"/>
  </r>
  <r>
    <s v="ΠΕΡΙΦΕΡΕΙΑΚΗ Δ/ΝΣΗ Α/ΘΜΙΑΣ ΚΑΙ Β/ΘΜΙΑΣ ΕΚΠ/ΣΗΣ ΑΤΤΙΚΗΣ"/>
    <x v="19"/>
    <s v="Γυμνάσια"/>
    <x v="3"/>
    <n v="501907"/>
    <s v="1ο ΗΜΕΡΗΣΙΟ ΓΥΜΝΑΣΙΟ ΚΑΛΛΙΠΟΛΗΣ ΠΕΙΡΑΙΑ"/>
    <x v="4"/>
    <n v="47"/>
    <n v="40"/>
    <n v="87"/>
    <n v="47"/>
    <n v="40"/>
    <x v="113"/>
  </r>
  <r>
    <s v="ΠΕΡΙΦΕΡΕΙΑΚΗ Δ/ΝΣΗ Α/ΘΜΙΑΣ ΚΑΙ Β/ΘΜΙΑΣ ΕΚΠ/ΣΗΣ ΑΤΤΙΚΗΣ"/>
    <x v="19"/>
    <s v="Γυμνάσια"/>
    <x v="3"/>
    <n v="501939"/>
    <s v="4ο ΗΜΕΡΗΣΙΟ ΓΥΜΝΑΣΙΟ ΝΙΚΑΙΑΣ - ΗΛΙΑΣ ΒΕΝΕΖΗΣ"/>
    <x v="2"/>
    <n v="34"/>
    <n v="40"/>
    <n v="74"/>
    <n v="34"/>
    <n v="40"/>
    <x v="109"/>
  </r>
  <r>
    <s v="ΠΕΡΙΦΕΡΕΙΑΚΗ Δ/ΝΣΗ Α/ΘΜΙΑΣ ΚΑΙ Β/ΘΜΙΑΣ ΕΚΠ/ΣΗΣ ΑΤΤΙΚΗΣ"/>
    <x v="19"/>
    <s v="Γυμνάσια"/>
    <x v="3"/>
    <n v="501918"/>
    <s v="7ο ΓΥΜΝΑΣΙΟ ΠΕΙΡΑΙΑ"/>
    <x v="4"/>
    <n v="28"/>
    <n v="37"/>
    <n v="65"/>
    <n v="28"/>
    <n v="37"/>
    <x v="83"/>
  </r>
  <r>
    <s v="ΠΕΡΙΦΕΡΕΙΑΚΗ Δ/ΝΣΗ Α/ΘΜΙΑΣ ΚΑΙ Β/ΘΜΙΑΣ ΕΚΠ/ΣΗΣ ΑΤΤΙΚΗΣ"/>
    <x v="19"/>
    <s v="Γυμνάσια"/>
    <x v="3"/>
    <n v="501918"/>
    <s v="7ο ΓΥΜΝΑΣΙΟ ΠΕΙΡΑΙΑ"/>
    <x v="1"/>
    <n v="34"/>
    <n v="37"/>
    <n v="71"/>
    <n v="34"/>
    <n v="37"/>
    <x v="128"/>
  </r>
  <r>
    <s v="ΠΕΡΙΦΕΡΕΙΑΚΗ Δ/ΝΣΗ Α/ΘΜΙΑΣ ΚΑΙ Β/ΘΜΙΑΣ ΕΚΠ/ΣΗΣ ΑΤΤΙΚΗΣ"/>
    <x v="19"/>
    <s v="Γυμνάσια"/>
    <x v="3"/>
    <n v="501926"/>
    <s v="1ο ΗΜΕΡΗΣΙΟ ΓΥΜΝΑΣΙΟ ΠΕΡΑΜΑΤΟΣ"/>
    <x v="4"/>
    <n v="55"/>
    <n v="43"/>
    <n v="98"/>
    <n v="54"/>
    <n v="43"/>
    <x v="75"/>
  </r>
  <r>
    <s v="ΠΕΡΙΦΕΡΕΙΑΚΗ Δ/ΝΣΗ Α/ΘΜΙΑΣ ΚΑΙ Β/ΘΜΙΑΣ ΕΚΠ/ΣΗΣ ΑΤΤΙΚΗΣ"/>
    <x v="19"/>
    <s v="Γυμνάσια"/>
    <x v="3"/>
    <n v="501937"/>
    <s v="ΓΥΜΝΑΣΙΟ ΚΑΜΙΝΙΩΝ"/>
    <x v="2"/>
    <n v="66"/>
    <n v="70"/>
    <n v="136"/>
    <n v="66"/>
    <n v="70"/>
    <x v="93"/>
  </r>
  <r>
    <s v="ΠΕΡΙΦΕΡΕΙΑΚΗ Δ/ΝΣΗ Α/ΘΜΙΑΣ ΚΑΙ Β/ΘΜΙΑΣ ΕΚΠ/ΣΗΣ ΑΤΤΙΚΗΣ"/>
    <x v="19"/>
    <s v="Γυμνάσια"/>
    <x v="3"/>
    <n v="501950"/>
    <s v="7ο ΗΜΕΡΗΣΙΟ ΓΥΜΝΑΣΙΟ ΚΕΡΑΤΣΙΝΙΟΥ"/>
    <x v="1"/>
    <n v="33"/>
    <n v="27"/>
    <n v="60"/>
    <n v="33"/>
    <n v="27"/>
    <x v="51"/>
  </r>
  <r>
    <s v="ΠΕΡΙΦΕΡΕΙΑΚΗ Δ/ΝΣΗ Α/ΘΜΙΑΣ ΚΑΙ Β/ΘΜΙΑΣ ΕΚΠ/ΣΗΣ ΑΤΤΙΚΗΣ"/>
    <x v="19"/>
    <s v="Γυμνάσια"/>
    <x v="3"/>
    <n v="501917"/>
    <s v="6ο ΗΜΕΡΗΣΙΟ ΓΥΜΝΑΣΙΟ ΠΕΙΡΑΙΑ"/>
    <x v="4"/>
    <n v="34"/>
    <n v="36"/>
    <n v="70"/>
    <n v="32"/>
    <n v="36"/>
    <x v="137"/>
  </r>
  <r>
    <s v="ΠΕΡΙΦΕΡΕΙΑΚΗ Δ/ΝΣΗ Α/ΘΜΙΑΣ ΚΑΙ Β/ΘΜΙΑΣ ΕΚΠ/ΣΗΣ ΑΤΤΙΚΗΣ"/>
    <x v="19"/>
    <s v="Γυμνάσια"/>
    <x v="3"/>
    <n v="501937"/>
    <s v="ΓΥΜΝΑΣΙΟ ΚΑΜΙΝΙΩΝ"/>
    <x v="4"/>
    <n v="74"/>
    <n v="69"/>
    <n v="143"/>
    <n v="74"/>
    <n v="69"/>
    <x v="157"/>
  </r>
  <r>
    <s v="ΠΕΡΙΦΕΡΕΙΑΚΗ Δ/ΝΣΗ Α/ΘΜΙΑΣ ΚΑΙ Β/ΘΜΙΑΣ ΕΚΠ/ΣΗΣ ΑΤΤΙΚΗΣ"/>
    <x v="19"/>
    <s v="Γυμνάσια"/>
    <x v="3"/>
    <n v="501917"/>
    <s v="6ο ΗΜΕΡΗΣΙΟ ΓΥΜΝΑΣΙΟ ΠΕΙΡΑΙΑ"/>
    <x v="1"/>
    <n v="33"/>
    <n v="19"/>
    <n v="52"/>
    <n v="33"/>
    <n v="19"/>
    <x v="2"/>
  </r>
  <r>
    <s v="ΠΕΡΙΦΕΡΕΙΑΚΗ Δ/ΝΣΗ Α/ΘΜΙΑΣ ΚΑΙ Β/ΘΜΙΑΣ ΕΚΠ/ΣΗΣ ΑΤΤΙΚΗΣ"/>
    <x v="19"/>
    <s v="Γυμνάσια"/>
    <x v="3"/>
    <n v="501937"/>
    <s v="ΓΥΜΝΑΣΙΟ ΚΑΜΙΝΙΩΝ"/>
    <x v="1"/>
    <n v="80"/>
    <n v="54"/>
    <n v="134"/>
    <n v="80"/>
    <n v="54"/>
    <x v="108"/>
  </r>
  <r>
    <s v="ΠΕΡΙΦΕΡΕΙΑΚΗ Δ/ΝΣΗ Α/ΘΜΙΑΣ ΚΑΙ Β/ΘΜΙΑΣ ΕΚΠ/ΣΗΣ ΚΕΝΤΡΙΚΗΣ ΜΑΚΕΔΟΝΙΑΣ"/>
    <x v="17"/>
    <s v="Γυμνάσια"/>
    <x v="3"/>
    <n v="1901182"/>
    <s v="12ο ΗΜΕΡΗΣΙΟ ΓΥΜΝΑΣΙΟ ΘΕΣΣΑΛΟΝΙΚΗΣ"/>
    <x v="4"/>
    <n v="26"/>
    <n v="35"/>
    <n v="61"/>
    <n v="26"/>
    <n v="35"/>
    <x v="98"/>
  </r>
  <r>
    <s v="ΠΕΡΙΦΕΡΕΙΑΚΗ Δ/ΝΣΗ Α/ΘΜΙΑΣ ΚΑΙ Β/ΘΜΙΑΣ ΕΚΠ/ΣΗΣ ΚΕΝΤΡΙΚΗΣ ΜΑΚΕΔΟΝΙΑΣ"/>
    <x v="17"/>
    <s v="Γυμνάσια"/>
    <x v="3"/>
    <n v="1902010"/>
    <s v="ΗΜΕΡΗΣΙΟ ΓΥΜΝΑΣΙΟ ΒΑΣΙΛΙΚΩΝ ΘΕΣΣΑΛΟΝΙΚΗΣ"/>
    <x v="1"/>
    <n v="63"/>
    <n v="58"/>
    <n v="121"/>
    <n v="61"/>
    <n v="58"/>
    <x v="95"/>
  </r>
  <r>
    <s v="ΠΕΡΙΦΕΡΕΙΑΚΗ Δ/ΝΣΗ Α/ΘΜΙΑΣ ΚΑΙ Β/ΘΜΙΑΣ ΕΚΠ/ΣΗΣ ΚΕΝΤΡΙΚΗΣ ΜΑΚΕΔΟΝΙΑΣ"/>
    <x v="17"/>
    <s v="Γυμνάσια"/>
    <x v="6"/>
    <n v="1901232"/>
    <s v="ΜΟΥΣΙΚΟ ΓΥΜΝΑΣΙΟ ΘΕΣΣΑΛΟΝΙΚΗΣ ΜΕ ΛΥΚΕΙΑΚΕΣ ΤΑΞΕΙΣ"/>
    <x v="4"/>
    <n v="36"/>
    <n v="41"/>
    <n v="77"/>
    <n v="36"/>
    <n v="41"/>
    <x v="104"/>
  </r>
  <r>
    <s v="ΠΕΡΙΦΕΡΕΙΑΚΗ Δ/ΝΣΗ Α/ΘΜΙΑΣ ΚΑΙ Β/ΘΜΙΑΣ ΕΚΠ/ΣΗΣ ΚΕΝΤΡΙΚΗΣ ΜΑΚΕΔΟΝΙΑΣ"/>
    <x v="17"/>
    <s v="Γυμνάσια"/>
    <x v="3"/>
    <n v="1901080"/>
    <s v="4ο ΗΜΕΡΗΣΙΟ ΓΥΜΝΑΣΙΟ ΚΑΛΑΜΑΡΙΑΣ ΘΕΣΣΑΛΟΝΙΚΗΣ"/>
    <x v="4"/>
    <n v="60"/>
    <n v="43"/>
    <n v="103"/>
    <n v="60"/>
    <n v="43"/>
    <x v="8"/>
  </r>
  <r>
    <s v="ΠΕΡΙΦΕΡΕΙΑΚΗ Δ/ΝΣΗ Α/ΘΜΙΑΣ ΚΑΙ Β/ΘΜΙΑΣ ΕΚΠ/ΣΗΣ ΚΕΝΤΡΙΚΗΣ ΜΑΚΕΔΟΝΙΑΣ"/>
    <x v="17"/>
    <s v="Γυμνάσια"/>
    <x v="3"/>
    <n v="1901200"/>
    <s v="1ο ΗΜΕΡΗΣΙΟ ΓΥΜΝΑΣΙΟ ΤΟΥΜΠΑΣ"/>
    <x v="4"/>
    <n v="43"/>
    <n v="41"/>
    <n v="84"/>
    <n v="43"/>
    <n v="41"/>
    <x v="21"/>
  </r>
  <r>
    <s v="ΠΕΡΙΦΕΡΕΙΑΚΗ Δ/ΝΣΗ Α/ΘΜΙΑΣ ΚΑΙ Β/ΘΜΙΑΣ ΕΚΠ/ΣΗΣ ΚΕΝΤΡΙΚΗΣ ΜΑΚΕΔΟΝΙΑΣ"/>
    <x v="17"/>
    <s v="Γυμνάσια"/>
    <x v="3"/>
    <n v="1901190"/>
    <s v="1ο ΗΜΕΡΗΣΙΟ ΓΥΜΝΑΣΙΟ ΚΑΛΑΜΑΡΙΑΣ ΘΕΣΣΑΛΟΝΙΚΗΣ ΦΡΟΝΤΙΣΤΗΡΙΟΝ ΤΡΑΠΕΖΟΥΝΤΟΣ"/>
    <x v="1"/>
    <n v="38"/>
    <n v="41"/>
    <n v="79"/>
    <n v="38"/>
    <n v="41"/>
    <x v="126"/>
  </r>
  <r>
    <s v="ΠΕΡΙΦΕΡΕΙΑΚΗ Δ/ΝΣΗ Α/ΘΜΙΑΣ ΚΑΙ Β/ΘΜΙΑΣ ΕΚΠ/ΣΗΣ ΚΕΝΤΡΙΚΗΣ ΜΑΚΕΔΟΝΙΑΣ"/>
    <x v="17"/>
    <s v="Γυμνάσια"/>
    <x v="3"/>
    <n v="1901172"/>
    <s v="5ο ΗΜΕΡΗΣΙΟ ΓΥΜΝΑΣΙΟ ΘΕΣΣΑΛΟΝΙΚΗ"/>
    <x v="2"/>
    <n v="37"/>
    <n v="38"/>
    <n v="75"/>
    <n v="37"/>
    <n v="38"/>
    <x v="42"/>
  </r>
  <r>
    <s v="ΠΕΡΙΦΕΡΕΙΑΚΗ Δ/ΝΣΗ Α/ΘΜΙΑΣ ΚΑΙ Β/ΘΜΙΑΣ ΕΚΠ/ΣΗΣ ΚΕΝΤΡΙΚΗΣ ΜΑΚΕΔΟΝΙΑΣ"/>
    <x v="17"/>
    <s v="Γυμνάσια"/>
    <x v="3"/>
    <n v="1901179"/>
    <s v="6ο ΗΜΕΡΗΣΙΟ ΓΥΜΝΑΣΙΟ ΘΕΣΣΑΛΟΝΙΚΗΣ"/>
    <x v="4"/>
    <n v="13"/>
    <n v="19"/>
    <n v="32"/>
    <n v="13"/>
    <n v="19"/>
    <x v="114"/>
  </r>
  <r>
    <s v="ΠΕΡΙΦΕΡΕΙΑΚΗ Δ/ΝΣΗ Α/ΘΜΙΑΣ ΚΑΙ Β/ΘΜΙΑΣ ΕΚΠ/ΣΗΣ ΚΕΝΤΡΙΚΗΣ ΜΑΚΕΔΟΝΙΑΣ"/>
    <x v="17"/>
    <s v="Γυμνάσια"/>
    <x v="16"/>
    <n v="1901001"/>
    <s v="ΠΕΙΡΑΜΑΤΙΚΟ ΣΧΟΛΕΙΟ ΠΑΝΕΠΙΣΤΗΜΙΟΥ ΘΕΣΣΑΛΟΝΙΚΗΣ ΓΥΜΝΑΣΙΟ - ΛΥΚΕΙΟ"/>
    <x v="5"/>
    <n v="25"/>
    <n v="27"/>
    <n v="52"/>
    <n v="25"/>
    <n v="27"/>
    <x v="2"/>
  </r>
  <r>
    <s v="ΠΕΡΙΦΕΡΕΙΑΚΗ Δ/ΝΣΗ Α/ΘΜΙΑΣ ΚΑΙ Β/ΘΜΙΑΣ ΕΚΠ/ΣΗΣ ΚΕΝΤΡΙΚΗΣ ΜΑΚΕΔΟΝΙΑΣ"/>
    <x v="17"/>
    <s v="Γυμνάσια"/>
    <x v="3"/>
    <n v="1901203"/>
    <s v="4ο ΗΜΕΡΗΣΙΟ ΓΥΜΝΑΣΙΟ ΤΟΥΜΠΑΣ ΘΕΣΣΑΛΟΝΙΚΗΣ"/>
    <x v="4"/>
    <n v="23"/>
    <n v="13"/>
    <n v="36"/>
    <n v="23"/>
    <n v="13"/>
    <x v="138"/>
  </r>
  <r>
    <s v="ΠΕΡΙΦΕΡΕΙΑΚΗ Δ/ΝΣΗ Α/ΘΜΙΑΣ ΚΑΙ Β/ΘΜΙΑΣ ΕΚΠ/ΣΗΣ ΚΕΝΤΡΙΚΗΣ ΜΑΚΕΔΟΝΙΑΣ"/>
    <x v="17"/>
    <s v="Γυμνάσια"/>
    <x v="3"/>
    <n v="1901012"/>
    <s v="6ο ΗΜΕΡΗΣΙΟ ΓΥΜΝΑΣΙΟ ΚΑΛΑΜΑΡΙΑΣ"/>
    <x v="1"/>
    <n v="53"/>
    <n v="43"/>
    <n v="96"/>
    <n v="53"/>
    <n v="43"/>
    <x v="85"/>
  </r>
  <r>
    <s v="ΠΕΡΙΦΕΡΕΙΑΚΗ Δ/ΝΣΗ Α/ΘΜΙΑΣ ΚΑΙ Β/ΘΜΙΑΣ ΕΚΠ/ΣΗΣ ΚΕΝΤΡΙΚΗΣ ΜΑΚΕΔΟΝΙΑΣ"/>
    <x v="17"/>
    <s v="Γυμνάσια"/>
    <x v="3"/>
    <n v="1919015"/>
    <s v="2ο ΗΜΕΡΗΣΙΟ ΓΥΜΝΑΣΙΟ ΘΕΡΜΗΣ ΘΕΣΣΑΛΟΝΙΚΗΣ"/>
    <x v="4"/>
    <n v="50"/>
    <n v="38"/>
    <n v="88"/>
    <n v="49"/>
    <n v="38"/>
    <x v="113"/>
  </r>
  <r>
    <s v="ΠΕΡΙΦΕΡΕΙΑΚΗ Δ/ΝΣΗ Α/ΘΜΙΑΣ ΚΑΙ Β/ΘΜΙΑΣ ΕΚΠ/ΣΗΣ ΚΕΝΤΡΙΚΗΣ ΜΑΚΕΔΟΝΙΑΣ"/>
    <x v="17"/>
    <s v="Γυμνάσια"/>
    <x v="3"/>
    <n v="1901030"/>
    <s v="3ο ΗΜΕΡΗΣΙΟ ΓΥΜΝΑΣΙΟ ΘΕΣΣΑΛΟΝΙΚΗΣ"/>
    <x v="1"/>
    <n v="25"/>
    <n v="18"/>
    <n v="43"/>
    <n v="24"/>
    <n v="18"/>
    <x v="80"/>
  </r>
  <r>
    <s v="ΠΕΡΙΦΕΡΕΙΑΚΗ Δ/ΝΣΗ Α/ΘΜΙΑΣ ΚΑΙ Β/ΘΜΙΑΣ ΕΚΠ/ΣΗΣ ΚΕΝΤΡΙΚΗΣ ΜΑΚΕΔΟΝΙΑΣ"/>
    <x v="17"/>
    <s v="Γυμνάσια"/>
    <x v="3"/>
    <n v="1901120"/>
    <s v="15ο ΗΜΕΡΗΣΙΟ ΓΥΜΝΑΣΙΟ ΘΕΣΣΑΛΟΝΙΚΗΣ"/>
    <x v="4"/>
    <n v="29"/>
    <n v="28"/>
    <n v="57"/>
    <n v="29"/>
    <n v="28"/>
    <x v="28"/>
  </r>
  <r>
    <s v="ΠΕΡΙΦΕΡΕΙΑΚΗ Δ/ΝΣΗ Α/ΘΜΙΑΣ ΚΑΙ Β/ΘΜΙΑΣ ΕΚΠ/ΣΗΣ ΚΕΝΤΡΙΚΗΣ ΜΑΚΕΔΟΝΙΑΣ"/>
    <x v="17"/>
    <s v="Γυμνάσια"/>
    <x v="3"/>
    <n v="1901173"/>
    <s v="26ο ΗΜΕΡΗΣΙΟ ΓΥΜΝΑΣΙΟ ΘΕΣΣΑΛΟΝΙΚΗΣ"/>
    <x v="2"/>
    <n v="39"/>
    <n v="21"/>
    <n v="60"/>
    <n v="39"/>
    <n v="21"/>
    <x v="51"/>
  </r>
  <r>
    <s v="ΠΕΡΙΦΕΡΕΙΑΚΗ Δ/ΝΣΗ Α/ΘΜΙΑΣ ΚΑΙ Β/ΘΜΙΑΣ ΕΚΠ/ΣΗΣ ΚΕΝΤΡΙΚΗΣ ΜΑΚΕΔΟΝΙΑΣ"/>
    <x v="17"/>
    <s v="Γυμνάσια"/>
    <x v="3"/>
    <n v="1919015"/>
    <s v="2ο ΗΜΕΡΗΣΙΟ ΓΥΜΝΑΣΙΟ ΘΕΡΜΗΣ ΘΕΣΣΑΛΟΝΙΚΗΣ"/>
    <x v="2"/>
    <n v="42"/>
    <n v="41"/>
    <n v="83"/>
    <n v="42"/>
    <n v="41"/>
    <x v="61"/>
  </r>
  <r>
    <s v="ΠΕΡΙΦΕΡΕΙΑΚΗ Δ/ΝΣΗ Α/ΘΜΙΑΣ ΚΑΙ Β/ΘΜΙΑΣ ΕΚΠ/ΣΗΣ ΚΕΝΤΡΙΚΗΣ ΜΑΚΕΔΟΝΙΑΣ"/>
    <x v="17"/>
    <s v="Γυμνάσια"/>
    <x v="3"/>
    <n v="1919015"/>
    <s v="2ο ΗΜΕΡΗΣΙΟ ΓΥΜΝΑΣΙΟ ΘΕΡΜΗΣ ΘΕΣΣΑΛΟΝΙΚΗΣ"/>
    <x v="1"/>
    <n v="31"/>
    <n v="28"/>
    <n v="59"/>
    <n v="31"/>
    <n v="28"/>
    <x v="48"/>
  </r>
  <r>
    <s v="ΠΕΡΙΦΕΡΕΙΑΚΗ Δ/ΝΣΗ Α/ΘΜΙΑΣ ΚΑΙ Β/ΘΜΙΑΣ ΕΚΠ/ΣΗΣ ΚΕΝΤΡΙΚΗΣ ΜΑΚΕΔΟΝΙΑΣ"/>
    <x v="17"/>
    <s v="Γυμνάσια"/>
    <x v="6"/>
    <n v="1901232"/>
    <s v="ΜΟΥΣΙΚΟ ΓΥΜΝΑΣΙΟ ΘΕΣΣΑΛΟΝΙΚΗΣ ΜΕ ΛΥΚΕΙΑΚΕΣ ΤΑΞΕΙΣ"/>
    <x v="2"/>
    <n v="29"/>
    <n v="48"/>
    <n v="77"/>
    <n v="29"/>
    <n v="48"/>
    <x v="104"/>
  </r>
  <r>
    <s v="ΠΕΡΙΦΕΡΕΙΑΚΗ Δ/ΝΣΗ Α/ΘΜΙΑΣ ΚΑΙ Β/ΘΜΙΑΣ ΕΚΠ/ΣΗΣ ΚΕΝΤΡΙΚΗΣ ΜΑΚΕΔΟΝΙΑΣ"/>
    <x v="17"/>
    <s v="Γυμνάσια"/>
    <x v="3"/>
    <n v="1901203"/>
    <s v="4ο ΗΜΕΡΗΣΙΟ ΓΥΜΝΑΣΙΟ ΤΟΥΜΠΑΣ ΘΕΣΣΑΛΟΝΙΚΗΣ"/>
    <x v="2"/>
    <n v="16"/>
    <n v="11"/>
    <n v="27"/>
    <n v="16"/>
    <n v="11"/>
    <x v="65"/>
  </r>
  <r>
    <s v="ΠΕΡΙΦΕΡΕΙΑΚΗ Δ/ΝΣΗ Α/ΘΜΙΑΣ ΚΑΙ Β/ΘΜΙΑΣ ΕΚΠ/ΣΗΣ ΚΕΝΤΡΙΚΗΣ ΜΑΚΕΔΟΝΙΑΣ"/>
    <x v="17"/>
    <s v="Γυμνάσια"/>
    <x v="3"/>
    <n v="1901200"/>
    <s v="1ο ΗΜΕΡΗΣΙΟ ΓΥΜΝΑΣΙΟ ΤΟΥΜΠΑΣ"/>
    <x v="2"/>
    <n v="67"/>
    <n v="45"/>
    <n v="112"/>
    <n v="67"/>
    <n v="45"/>
    <x v="87"/>
  </r>
  <r>
    <s v="ΠΕΡΙΦΕΡΕΙΑΚΗ Δ/ΝΣΗ Α/ΘΜΙΑΣ ΚΑΙ Β/ΘΜΙΑΣ ΕΚΠ/ΣΗΣ ΚΕΝΤΡΙΚΗΣ ΜΑΚΕΔΟΝΙΑΣ"/>
    <x v="17"/>
    <s v="Γυμνάσια"/>
    <x v="3"/>
    <n v="1901080"/>
    <s v="4ο ΗΜΕΡΗΣΙΟ ΓΥΜΝΑΣΙΟ ΚΑΛΑΜΑΡΙΑΣ ΘΕΣΣΑΛΟΝΙΚΗΣ"/>
    <x v="2"/>
    <n v="75"/>
    <n v="51"/>
    <n v="126"/>
    <n v="75"/>
    <n v="51"/>
    <x v="156"/>
  </r>
  <r>
    <s v="ΠΕΡΙΦΕΡΕΙΑΚΗ Δ/ΝΣΗ Α/ΘΜΙΑΣ ΚΑΙ Β/ΘΜΙΑΣ ΕΚΠ/ΣΗΣ ΚΕΝΤΡΙΚΗΣ ΜΑΚΕΔΟΝΙΑΣ"/>
    <x v="17"/>
    <s v="Γυμνάσια"/>
    <x v="3"/>
    <n v="1901251"/>
    <s v="3ο ΗΜΕΡΗΣΙΟ ΓΥΜΝΑΣΙΟ ΧΑΡΙΛΑΟΥ"/>
    <x v="1"/>
    <n v="40"/>
    <n v="39"/>
    <n v="79"/>
    <n v="40"/>
    <n v="39"/>
    <x v="126"/>
  </r>
  <r>
    <s v="ΠΕΡΙΦΕΡΕΙΑΚΗ Δ/ΝΣΗ Α/ΘΜΙΑΣ ΚΑΙ Β/ΘΜΙΑΣ ΕΚΠ/ΣΗΣ ΚΕΝΤΡΙΚΗΣ ΜΑΚΕΔΟΝΙΑΣ"/>
    <x v="17"/>
    <s v="Γυμνάσια"/>
    <x v="3"/>
    <n v="1901170"/>
    <s v="30ο ΗΜΕΡΗΣΙΟ ΓΥΜΝΑΣΙΟ ΘΕΣΣΑΛΟΝΙΚΗΣ - ΚΩΝΣΤΑΝΤΙΝΟΣ ΚΑΡΑΘΕΟΔΩΡΗ"/>
    <x v="4"/>
    <n v="22"/>
    <n v="12"/>
    <n v="34"/>
    <n v="21"/>
    <n v="12"/>
    <x v="3"/>
  </r>
  <r>
    <s v="ΠΕΡΙΦΕΡΕΙΑΚΗ Δ/ΝΣΗ Α/ΘΜΙΑΣ ΚΑΙ Β/ΘΜΙΑΣ ΕΚΠ/ΣΗΣ ΚΕΝΤΡΙΚΗΣ ΜΑΚΕΔΟΝΙΑΣ"/>
    <x v="17"/>
    <s v="Γυμνάσια"/>
    <x v="3"/>
    <n v="1901208"/>
    <s v="2ο ΗΜΕΡΗΣΙΟ ΓΥΜΝΑΣΙΟ ΑΝΩ ΤΟΥΜΠΑΣ ΘΕΣΣΑΛΟΝΙΚΗΣ"/>
    <x v="2"/>
    <n v="56"/>
    <n v="49"/>
    <n v="105"/>
    <n v="56"/>
    <n v="49"/>
    <x v="122"/>
  </r>
  <r>
    <s v="ΠΕΡΙΦΕΡΕΙΑΚΗ Δ/ΝΣΗ Α/ΘΜΙΑΣ ΚΑΙ Β/ΘΜΙΑΣ ΕΚΠ/ΣΗΣ ΚΕΝΤΡΙΚΗΣ ΜΑΚΕΔΟΝΙΑΣ"/>
    <x v="17"/>
    <s v="Επαγγελματικά Λύκεια"/>
    <x v="2"/>
    <n v="1950230"/>
    <s v="14ο ΕΣΠΕΡΙΝΟ ΕΠΑΛ ΘΕΣΣΑΛΟΝΙΚΗΣ"/>
    <x v="4"/>
    <n v="33"/>
    <n v="18"/>
    <n v="51"/>
    <n v="29"/>
    <n v="18"/>
    <x v="125"/>
  </r>
  <r>
    <s v="ΠΕΡΙΦΕΡΕΙΑΚΗ Δ/ΝΣΗ Α/ΘΜΙΑΣ ΚΑΙ Β/ΘΜΙΑΣ ΕΚΠ/ΣΗΣ ΚΕΝΤΡΙΚΗΣ ΜΑΚΕΔΟΝΙΑΣ"/>
    <x v="17"/>
    <s v="Επαγγελματικά Λύκεια"/>
    <x v="2"/>
    <n v="1940232"/>
    <s v="5ο ΕΣΠΕΡΙΝΟ ΕΠΑΛ ΘΕΣΣΑΛΟΝΙΚΗΣ"/>
    <x v="4"/>
    <n v="53"/>
    <n v="43"/>
    <n v="96"/>
    <n v="52"/>
    <n v="42"/>
    <x v="40"/>
  </r>
  <r>
    <s v="ΠΕΡΙΦΕΡΕΙΑΚΗ Δ/ΝΣΗ Α/ΘΜΙΑΣ ΚΑΙ Β/ΘΜΙΑΣ ΕΚΠ/ΣΗΣ ΚΕΝΤΡΙΚΗΣ ΜΑΚΕΔΟΝΙΑΣ"/>
    <x v="17"/>
    <s v="Επαγγελματικά Λύκεια"/>
    <x v="2"/>
    <n v="1940232"/>
    <s v="5ο ΕΣΠΕΡΙΝΟ ΕΠΑΛ ΘΕΣΣΑΛΟΝΙΚΗΣ"/>
    <x v="2"/>
    <n v="70"/>
    <n v="126"/>
    <n v="196"/>
    <n v="68"/>
    <n v="123"/>
    <x v="186"/>
  </r>
  <r>
    <s v="ΠΕΡΙΦΕΡΕΙΑΚΗ Δ/ΝΣΗ Α/ΘΜΙΑΣ ΚΑΙ Β/ΘΜΙΑΣ ΕΚΠ/ΣΗΣ ΚΕΝΤΡΙΚΗΣ ΜΑΚΕΔΟΝΙΑΣ"/>
    <x v="17"/>
    <s v="Επαγγελματικά Λύκεια"/>
    <x v="1"/>
    <n v="1940410"/>
    <s v="7ο ΗΜΕΡΗΣΙΟ ΕΠΑΛ ΘΕΣΣΑΛΟΝΙΚΗΣ"/>
    <x v="1"/>
    <n v="38"/>
    <n v="47"/>
    <n v="85"/>
    <n v="34"/>
    <n v="46"/>
    <x v="99"/>
  </r>
  <r>
    <s v="ΠΕΡΙΦΕΡΕΙΑΚΗ Δ/ΝΣΗ Α/ΘΜΙΑΣ ΚΑΙ Β/ΘΜΙΑΣ ΕΚΠ/ΣΗΣ ΚΕΝΤΡΙΚΗΣ ΜΑΚΕΔΟΝΙΑΣ"/>
    <x v="17"/>
    <s v="Επαγγελματικά Λύκεια"/>
    <x v="2"/>
    <n v="1950232"/>
    <s v="13ο ΕΣΠΕΡΙΝΟ ΕΠΑΛ ΘΕΣΣΑΛΟΝΙΚΗΣ"/>
    <x v="4"/>
    <n v="51"/>
    <n v="6"/>
    <n v="57"/>
    <n v="51"/>
    <n v="6"/>
    <x v="28"/>
  </r>
  <r>
    <s v="ΠΕΡΙΦΕΡΕΙΑΚΗ Δ/ΝΣΗ Α/ΘΜΙΑΣ ΚΑΙ Β/ΘΜΙΑΣ ΕΚΠ/ΣΗΣ ΚΕΝΤΡΙΚΗΣ ΜΑΚΕΔΟΝΙΑΣ"/>
    <x v="17"/>
    <s v="Επαγγελματικά Λύκεια"/>
    <x v="2"/>
    <n v="1950230"/>
    <s v="14ο ΕΣΠΕΡΙΝΟ ΕΠΑΛ ΘΕΣΣΑΛΟΝΙΚΗΣ"/>
    <x v="2"/>
    <n v="176"/>
    <n v="116"/>
    <n v="292"/>
    <n v="170"/>
    <n v="110"/>
    <x v="187"/>
  </r>
  <r>
    <s v="ΠΕΡΙΦΕΡΕΙΑΚΗ Δ/ΝΣΗ Α/ΘΜΙΑΣ ΚΑΙ Β/ΘΜΙΑΣ ΕΚΠ/ΣΗΣ ΚΕΝΤΡΙΚΗΣ ΜΑΚΕΔΟΝΙΑΣ"/>
    <x v="17"/>
    <s v="Επαγγελματικά Λύκεια"/>
    <x v="1"/>
    <n v="1950220"/>
    <s v="15ο ΗΜΕΡΗΣΙΟ ΕΠΑΛ ΘΕΣΣΑΛΟΝΙΚΗΣ"/>
    <x v="4"/>
    <n v="98"/>
    <n v="3"/>
    <n v="101"/>
    <n v="88"/>
    <n v="3"/>
    <x v="96"/>
  </r>
  <r>
    <s v="ΠΕΡΙΦΕΡΕΙΑΚΗ Δ/ΝΣΗ Α/ΘΜΙΑΣ ΚΑΙ Β/ΘΜΙΑΣ ΕΚΠ/ΣΗΣ ΚΕΝΤΡΙΚΗΣ ΜΑΚΕΔΟΝΙΑΣ"/>
    <x v="17"/>
    <s v="Επαγγελματικά Λύκεια"/>
    <x v="2"/>
    <n v="1953001"/>
    <s v="ΕΣΠΕΡΙΝΟ ΕΠΑΛ ΚΑΛΑΜΑΡΙΑΣ"/>
    <x v="1"/>
    <n v="38"/>
    <n v="53"/>
    <n v="91"/>
    <n v="38"/>
    <n v="53"/>
    <x v="96"/>
  </r>
  <r>
    <s v="ΠΕΡΙΦΕΡΕΙΑΚΗ Δ/ΝΣΗ Α/ΘΜΙΑΣ ΚΑΙ Β/ΘΜΙΑΣ ΕΚΠ/ΣΗΣ ΚΕΝΤΡΙΚΗΣ ΜΑΚΕΔΟΝΙΑΣ"/>
    <x v="17"/>
    <s v="Επαγγελματικά Λύκεια"/>
    <x v="1"/>
    <n v="1940411"/>
    <s v="8ο ΗΜΕΡΗΣΙΟ ΕΠΑΛ ΘΕΣΣΑΛΟΝΙΚΗΣ"/>
    <x v="4"/>
    <n v="54"/>
    <n v="60"/>
    <n v="114"/>
    <n v="54"/>
    <n v="60"/>
    <x v="26"/>
  </r>
  <r>
    <s v="ΠΕΡΙΦΕΡΕΙΑΚΗ Δ/ΝΣΗ Α/ΘΜΙΑΣ ΚΑΙ Β/ΘΜΙΑΣ ΕΚΠ/ΣΗΣ ΚΕΝΤΡΙΚΗΣ ΜΑΚΕΔΟΝΙΑΣ"/>
    <x v="17"/>
    <s v="Επαγγελματικά Λύκεια"/>
    <x v="1"/>
    <n v="1940220"/>
    <s v="1ο ΗΜΕΡΗΣΙΟ ΕΠΑΛ ΘΕΣΣΑΛΟΝΙΚΗΣ"/>
    <x v="1"/>
    <n v="62"/>
    <n v="86"/>
    <n v="148"/>
    <n v="55"/>
    <n v="75"/>
    <x v="124"/>
  </r>
  <r>
    <s v="ΠΕΡΙΦΕΡΕΙΑΚΗ Δ/ΝΣΗ Α/ΘΜΙΑΣ ΚΑΙ Β/ΘΜΙΑΣ ΕΚΠ/ΣΗΣ ΑΤΤΙΚΗΣ"/>
    <x v="19"/>
    <s v="Γυμνάσια"/>
    <x v="3"/>
    <n v="501959"/>
    <s v="7ο ΓΥΜΝΑΣΙΟ ΝΙΚΑΙΑΣ"/>
    <x v="2"/>
    <n v="34"/>
    <n v="28"/>
    <n v="62"/>
    <n v="34"/>
    <n v="28"/>
    <x v="29"/>
  </r>
  <r>
    <s v="ΠΕΡΙΦΕΡΕΙΑΚΗ Δ/ΝΣΗ Α/ΘΜΙΑΣ ΚΑΙ Β/ΘΜΙΑΣ ΕΚΠ/ΣΗΣ ΑΤΤΙΚΗΣ"/>
    <x v="19"/>
    <s v="Γυμνάσια"/>
    <x v="3"/>
    <n v="501922"/>
    <s v="9ο ΗΜΕΡΗΣΙΟ ΓΥΜΝΑΣΙΟ ΠΕΙΡΑΙΑ - ΕΝΑΤΟ ΓΥΜΝΑΣΙΟ ΠΕΙΡΑΙΑ"/>
    <x v="1"/>
    <n v="43"/>
    <n v="48"/>
    <n v="91"/>
    <n v="43"/>
    <n v="48"/>
    <x v="96"/>
  </r>
  <r>
    <s v="ΠΕΡΙΦΕΡΕΙΑΚΗ Δ/ΝΣΗ Α/ΘΜΙΑΣ ΚΑΙ Β/ΘΜΙΑΣ ΕΚΠ/ΣΗΣ ΑΤΤΙΚΗΣ"/>
    <x v="19"/>
    <s v="Γυμνάσια"/>
    <x v="3"/>
    <n v="501938"/>
    <s v="5ο ΗΜΕΡΗΣΙΟ ΓΥΜΝΑΣΙΟ ΚΕΡΑΤΣΙΝΙΟΥ"/>
    <x v="4"/>
    <n v="51"/>
    <n v="40"/>
    <n v="91"/>
    <n v="51"/>
    <n v="40"/>
    <x v="96"/>
  </r>
  <r>
    <s v="ΠΕΡΙΦΕΡΕΙΑΚΗ Δ/ΝΣΗ Α/ΘΜΙΑΣ ΚΑΙ Β/ΘΜΙΑΣ ΕΚΠ/ΣΗΣ ΑΤΤΙΚΗΣ"/>
    <x v="19"/>
    <s v="Γυμνάσια"/>
    <x v="3"/>
    <n v="501938"/>
    <s v="5ο ΗΜΕΡΗΣΙΟ ΓΥΜΝΑΣΙΟ ΚΕΡΑΤΣΙΝΙΟΥ"/>
    <x v="1"/>
    <n v="34"/>
    <n v="35"/>
    <n v="69"/>
    <n v="34"/>
    <n v="35"/>
    <x v="38"/>
  </r>
  <r>
    <s v="ΠΕΡΙΦΕΡΕΙΑΚΗ Δ/ΝΣΗ Α/ΘΜΙΑΣ ΚΑΙ Β/ΘΜΙΑΣ ΕΚΠ/ΣΗΣ ΑΤΤΙΚΗΣ"/>
    <x v="19"/>
    <s v="Γυμνάσια"/>
    <x v="3"/>
    <n v="501925"/>
    <s v="2ο ΗΜΕΡΗΣΙΟ ΓΥΜΝΑΣΙΟ ΔΡΑΠΕΤΣΩΝΑΣ"/>
    <x v="1"/>
    <n v="26"/>
    <n v="31"/>
    <n v="57"/>
    <n v="26"/>
    <n v="31"/>
    <x v="28"/>
  </r>
  <r>
    <s v="ΠΕΡΙΦΕΡΕΙΑΚΗ Δ/ΝΣΗ Α/ΘΜΙΑΣ ΚΑΙ Β/ΘΜΙΑΣ ΕΚΠ/ΣΗΣ ΑΤΤΙΚΗΣ"/>
    <x v="19"/>
    <s v="Γυμνάσια"/>
    <x v="3"/>
    <n v="501924"/>
    <s v="1ο ΗΜΕΡΗΣΙΟ ΓΥΜΝΑΣΙΟ ΔΡΑΠΕΤΣΩΝΑΣ"/>
    <x v="1"/>
    <n v="31"/>
    <n v="26"/>
    <n v="57"/>
    <n v="31"/>
    <n v="26"/>
    <x v="28"/>
  </r>
  <r>
    <s v="ΠΕΡΙΦΕΡΕΙΑΚΗ Δ/ΝΣΗ Α/ΘΜΙΑΣ ΚΑΙ Β/ΘΜΙΑΣ ΕΚΠ/ΣΗΣ ΑΤΤΙΚΗΣ"/>
    <x v="19"/>
    <s v="Γυμνάσια"/>
    <x v="3"/>
    <n v="501954"/>
    <s v="9ο ΗΜΕΡΗΣΙΟ ΓΥΜΝΑΣΙΟ ΝΙΚΑΙΑΣ"/>
    <x v="1"/>
    <n v="34"/>
    <n v="45"/>
    <n v="79"/>
    <n v="34"/>
    <n v="45"/>
    <x v="126"/>
  </r>
  <r>
    <s v="ΠΕΡΙΦΕΡΕΙΑΚΗ Δ/ΝΣΗ Α/ΘΜΙΑΣ ΚΑΙ Β/ΘΜΙΑΣ ΕΚΠ/ΣΗΣ ΑΤΤΙΚΗΣ"/>
    <x v="19"/>
    <s v="Γυμνάσια"/>
    <x v="3"/>
    <n v="501922"/>
    <s v="9ο ΗΜΕΡΗΣΙΟ ΓΥΜΝΑΣΙΟ ΠΕΙΡΑΙΑ - ΕΝΑΤΟ ΓΥΜΝΑΣΙΟ ΠΕΙΡΑΙΑ"/>
    <x v="4"/>
    <n v="66"/>
    <n v="40"/>
    <n v="106"/>
    <n v="65"/>
    <n v="38"/>
    <x v="8"/>
  </r>
  <r>
    <s v="ΠΕΡΙΦΕΡΕΙΑΚΗ Δ/ΝΣΗ Α/ΘΜΙΑΣ ΚΑΙ Β/ΘΜΙΑΣ ΕΚΠ/ΣΗΣ ΑΤΤΙΚΗΣ"/>
    <x v="19"/>
    <s v="Λύκεια"/>
    <x v="10"/>
    <n v="551937"/>
    <s v="ΓΕΝΙΚΟ ΛΥΚΕΙΟ ΚΑΜΙΝΙΩΝ"/>
    <x v="1"/>
    <n v="38"/>
    <n v="48"/>
    <n v="86"/>
    <n v="38"/>
    <n v="48"/>
    <x v="101"/>
  </r>
  <r>
    <s v="ΠΕΡΙΦΕΡΕΙΑΚΗ Δ/ΝΣΗ Α/ΘΜΙΑΣ ΚΑΙ Β/ΘΜΙΑΣ ΕΚΠ/ΣΗΣ ΑΤΤΙΚΗΣ"/>
    <x v="19"/>
    <s v="Λύκεια"/>
    <x v="10"/>
    <n v="551937"/>
    <s v="ΓΕΝΙΚΟ ΛΥΚΕΙΟ ΚΑΜΙΝΙΩΝ"/>
    <x v="4"/>
    <n v="42"/>
    <n v="40"/>
    <n v="82"/>
    <n v="41"/>
    <n v="40"/>
    <x v="150"/>
  </r>
  <r>
    <s v="ΠΕΡΙΦΕΡΕΙΑΚΗ Δ/ΝΣΗ Α/ΘΜΙΑΣ ΚΑΙ Β/ΘΜΙΑΣ ΕΚΠ/ΣΗΣ ΑΤΤΙΚΗΣ"/>
    <x v="19"/>
    <s v="Λύκεια"/>
    <x v="10"/>
    <n v="5253011"/>
    <s v="2ο ΗΜΕΡΗΣΙΟ ΓΕΝΙΚΟ ΛΥΚΕΙΟ ΣΑΛΑΜΙΝΑΣ"/>
    <x v="1"/>
    <n v="42"/>
    <n v="50"/>
    <n v="92"/>
    <n v="42"/>
    <n v="50"/>
    <x v="74"/>
  </r>
  <r>
    <s v="ΠΕΡΙΦΕΡΕΙΑΚΗ Δ/ΝΣΗ Α/ΘΜΙΑΣ ΚΑΙ Β/ΘΜΙΑΣ ΕΚΠ/ΣΗΣ ΑΤΤΙΚΗΣ"/>
    <x v="19"/>
    <s v="Λύκεια"/>
    <x v="20"/>
    <n v="551904"/>
    <s v="ΠΡΟΤΥΠΟ ΓΕΝΙΚΟ ΛΥΚΕΙΟ ΙΩΝΙΔΕΙΟΥ ΣΧΟΛΗΣ ΠΕΙΡΑΙΑ"/>
    <x v="2"/>
    <n v="64"/>
    <n v="44"/>
    <n v="108"/>
    <n v="64"/>
    <n v="44"/>
    <x v="82"/>
  </r>
  <r>
    <s v="ΠΕΡΙΦΕΡΕΙΑΚΗ Δ/ΝΣΗ Α/ΘΜΙΑΣ ΚΑΙ Β/ΘΜΙΑΣ ΕΚΠ/ΣΗΣ ΑΤΤΙΚΗΣ"/>
    <x v="19"/>
    <s v="Λύκεια"/>
    <x v="10"/>
    <n v="551927"/>
    <s v="1ο ΗΜΕΡΗΣΙΟ ΓΕΝΙΚΟ ΛΥΚΕΙΟ ΝΙΚΑΙΑΣ"/>
    <x v="4"/>
    <n v="46"/>
    <n v="47"/>
    <n v="93"/>
    <n v="46"/>
    <n v="47"/>
    <x v="86"/>
  </r>
  <r>
    <s v="ΠΕΡΙΦΕΡΕΙΑΚΗ Δ/ΝΣΗ Α/ΘΜΙΑΣ ΚΑΙ Β/ΘΜΙΑΣ ΕΚΠ/ΣΗΣ ΑΤΤΙΚΗΣ"/>
    <x v="19"/>
    <s v="Λύκεια"/>
    <x v="10"/>
    <n v="551927"/>
    <s v="1ο ΗΜΕΡΗΣΙΟ ΓΕΝΙΚΟ ΛΥΚΕΙΟ ΝΙΚΑΙΑΣ"/>
    <x v="1"/>
    <n v="53"/>
    <n v="54"/>
    <n v="107"/>
    <n v="53"/>
    <n v="54"/>
    <x v="102"/>
  </r>
  <r>
    <s v="ΠΕΡΙΦΕΡΕΙΑΚΗ Δ/ΝΣΗ Α/ΘΜΙΑΣ ΚΑΙ Β/ΘΜΙΑΣ ΕΚΠ/ΣΗΣ ΑΤΤΙΚΗΣ"/>
    <x v="19"/>
    <s v="Λύκεια"/>
    <x v="9"/>
    <n v="551958"/>
    <s v="ΕΣΠΕΡΙΝΟ ΓΕΝΙΚΟ ΛΥΚΕΙΟ ΚΟΡΥΔΑΛΛΟΥ"/>
    <x v="3"/>
    <n v="5"/>
    <n v="5"/>
    <n v="10"/>
    <n v="5"/>
    <n v="5"/>
    <x v="18"/>
  </r>
  <r>
    <s v="ΠΕΡΙΦΕΡΕΙΑΚΗ Δ/ΝΣΗ Α/ΘΜΙΑΣ ΚΑΙ Β/ΘΜΙΑΣ ΕΚΠ/ΣΗΣ ΑΤΤΙΚΗΣ"/>
    <x v="19"/>
    <s v="Λύκεια"/>
    <x v="9"/>
    <n v="552945"/>
    <s v="ΕΣΠΕΡΙΝΟ ΓΕΝΙΚΟ ΛΥΚΕΙΟ ΠΕΡΑΜΑΤΟΣ"/>
    <x v="2"/>
    <n v="29"/>
    <n v="17"/>
    <n v="46"/>
    <n v="29"/>
    <n v="17"/>
    <x v="24"/>
  </r>
  <r>
    <s v="ΠΕΡΙΦΕΡΕΙΑΚΗ Δ/ΝΣΗ Α/ΘΜΙΑΣ ΚΑΙ Β/ΘΜΙΑΣ ΕΚΠ/ΣΗΣ ΑΤΤΙΚΗΣ"/>
    <x v="19"/>
    <s v="Λύκεια"/>
    <x v="10"/>
    <n v="551933"/>
    <s v="1ο ΗΜΕΡΗΣΙΟ ΓΕΝΙΚΟ ΛΥΚΕΙΟ ΚΕΡΑΤΣΙΝΙΟΥ"/>
    <x v="4"/>
    <n v="50"/>
    <n v="68"/>
    <n v="118"/>
    <n v="50"/>
    <n v="67"/>
    <x v="100"/>
  </r>
  <r>
    <s v="ΠΕΡΙΦΕΡΕΙΑΚΗ Δ/ΝΣΗ Α/ΘΜΙΑΣ ΚΑΙ Β/ΘΜΙΑΣ ΕΚΠ/ΣΗΣ ΑΤΤΙΚΗΣ"/>
    <x v="19"/>
    <s v="Λύκεια"/>
    <x v="10"/>
    <n v="5253010"/>
    <s v="1ο ΗΜΕΡΗΣΙΟ ΓΕΝΙΚΟ ΛΥΚΕΙΟ ΣΑΛΑΜΙΝΑΣ"/>
    <x v="2"/>
    <n v="57"/>
    <n v="48"/>
    <n v="105"/>
    <n v="57"/>
    <n v="48"/>
    <x v="122"/>
  </r>
  <r>
    <s v="ΠΕΡΙΦΕΡΕΙΑΚΗ Δ/ΝΣΗ Α/ΘΜΙΑΣ ΚΑΙ Β/ΘΜΙΑΣ ΕΚΠ/ΣΗΣ ΚΕΝΤΡΙΚΗΣ ΜΑΚΕΔΟΝΙΑΣ"/>
    <x v="17"/>
    <s v="Επαγγελματικά Λύκεια"/>
    <x v="2"/>
    <n v="1940320"/>
    <s v="6ο ΕΣΠΕΡΙΝΟ ΕΠΑΛ ΘΕΣΣΑΛΟΝΙΚΗΣ"/>
    <x v="1"/>
    <n v="43"/>
    <n v="157"/>
    <n v="200"/>
    <n v="43"/>
    <n v="157"/>
    <x v="188"/>
  </r>
  <r>
    <s v="ΠΕΡΙΦΕΡΕΙΑΚΗ Δ/ΝΣΗ Α/ΘΜΙΑΣ ΚΑΙ Β/ΘΜΙΑΣ ΕΚΠ/ΣΗΣ ΚΕΝΤΡΙΚΗΣ ΜΑΚΕΔΟΝΙΑΣ"/>
    <x v="17"/>
    <s v="Επαγγελματικά Λύκεια"/>
    <x v="2"/>
    <n v="1940320"/>
    <s v="6ο ΕΣΠΕΡΙΝΟ ΕΠΑΛ ΘΕΣΣΑΛΟΝΙΚΗΣ"/>
    <x v="3"/>
    <n v="25"/>
    <n v="83"/>
    <n v="108"/>
    <n v="25"/>
    <n v="83"/>
    <x v="82"/>
  </r>
  <r>
    <s v="ΠΕΡΙΦΕΡΕΙΑΚΗ Δ/ΝΣΗ Α/ΘΜΙΑΣ ΚΑΙ Β/ΘΜΙΑΣ ΕΚΠ/ΣΗΣ ΚΕΝΤΡΙΚΗΣ ΜΑΚΕΔΟΝΙΑΣ"/>
    <x v="17"/>
    <s v="Επαγγελματικά Λύκεια"/>
    <x v="1"/>
    <n v="1940410"/>
    <s v="7ο ΗΜΕΡΗΣΙΟ ΕΠΑΛ ΘΕΣΣΑΛΟΝΙΚΗΣ"/>
    <x v="2"/>
    <n v="61"/>
    <n v="72"/>
    <n v="133"/>
    <n v="59"/>
    <n v="71"/>
    <x v="124"/>
  </r>
  <r>
    <s v="ΠΕΡΙΦΕΡΕΙΑΚΗ Δ/ΝΣΗ Α/ΘΜΙΑΣ ΚΑΙ Β/ΘΜΙΑΣ ΕΚΠ/ΣΗΣ ΚΕΝΤΡΙΚΗΣ ΜΑΚΕΔΟΝΙΑΣ"/>
    <x v="17"/>
    <s v="Επαγγελματικά Λύκεια"/>
    <x v="2"/>
    <n v="1940320"/>
    <s v="6ο ΕΣΠΕΡΙΝΟ ΕΠΑΛ ΘΕΣΣΑΛΟΝΙΚΗΣ"/>
    <x v="4"/>
    <n v="13"/>
    <n v="21"/>
    <n v="34"/>
    <n v="13"/>
    <n v="21"/>
    <x v="52"/>
  </r>
  <r>
    <s v="ΠΕΡΙΦΕΡΕΙΑΚΗ Δ/ΝΣΗ Α/ΘΜΙΑΣ ΚΑΙ Β/ΘΜΙΑΣ ΕΚΠ/ΣΗΣ ΚΕΝΤΡΙΚΗΣ ΜΑΚΕΔΟΝΙΑΣ"/>
    <x v="17"/>
    <s v="Επαγγελματικά Λύκεια"/>
    <x v="2"/>
    <n v="1953001"/>
    <s v="ΕΣΠΕΡΙΝΟ ΕΠΑΛ ΚΑΛΑΜΑΡΙΑΣ"/>
    <x v="3"/>
    <n v="11"/>
    <n v="17"/>
    <n v="28"/>
    <n v="11"/>
    <n v="17"/>
    <x v="94"/>
  </r>
  <r>
    <s v="ΠΕΡΙΦΕΡΕΙΑΚΗ Δ/ΝΣΗ Α/ΘΜΙΑΣ ΚΑΙ Β/ΘΜΙΑΣ ΕΚΠ/ΣΗΣ ΚΕΝΤΡΙΚΗΣ ΜΑΚΕΔΟΝΙΑΣ"/>
    <x v="17"/>
    <s v="Επαγγελματικά Λύκεια"/>
    <x v="2"/>
    <n v="1950230"/>
    <s v="14ο ΕΣΠΕΡΙΝΟ ΕΠΑΛ ΘΕΣΣΑΛΟΝΙΚΗΣ"/>
    <x v="1"/>
    <n v="167"/>
    <n v="84"/>
    <n v="251"/>
    <n v="160"/>
    <n v="81"/>
    <x v="189"/>
  </r>
  <r>
    <s v="ΠΕΡΙΦΕΡΕΙΑΚΗ Δ/ΝΣΗ Α/ΘΜΙΑΣ ΚΑΙ Β/ΘΜΙΑΣ ΕΚΠ/ΣΗΣ ΚΕΝΤΡΙΚΗΣ ΜΑΚΕΔΟΝΙΑΣ"/>
    <x v="17"/>
    <s v="Επαγγελματικά Λύκεια"/>
    <x v="2"/>
    <n v="1950232"/>
    <s v="13ο ΕΣΠΕΡΙΝΟ ΕΠΑΛ ΘΕΣΣΑΛΟΝΙΚΗΣ"/>
    <x v="1"/>
    <n v="76"/>
    <n v="3"/>
    <n v="79"/>
    <n v="75"/>
    <n v="3"/>
    <x v="9"/>
  </r>
  <r>
    <s v="ΠΕΡΙΦΕΡΕΙΑΚΗ Δ/ΝΣΗ Α/ΘΜΙΑΣ ΚΑΙ Β/ΘΜΙΑΣ ΕΚΠ/ΣΗΣ ΚΕΝΤΡΙΚΗΣ ΜΑΚΕΔΟΝΙΑΣ"/>
    <x v="17"/>
    <s v="Επαγγελματικά Λύκεια"/>
    <x v="2"/>
    <n v="1950232"/>
    <s v="13ο ΕΣΠΕΡΙΝΟ ΕΠΑΛ ΘΕΣΣΑΛΟΝΙΚΗΣ"/>
    <x v="3"/>
    <n v="52"/>
    <n v="7"/>
    <n v="59"/>
    <n v="51"/>
    <n v="7"/>
    <x v="88"/>
  </r>
  <r>
    <s v="ΠΕΡΙΦΕΡΕΙΑΚΗ Δ/ΝΣΗ Α/ΘΜΙΑΣ ΚΑΙ Β/ΘΜΙΑΣ ΕΚΠ/ΣΗΣ ΚΕΝΤΡΙΚΗΣ ΜΑΚΕΔΟΝΙΑΣ"/>
    <x v="17"/>
    <s v="Επαγγελματικά Λύκεια"/>
    <x v="1"/>
    <n v="1940380"/>
    <s v="1ο ΗΜΕΡΗΣΙΟ ΕΠΑΛ ΕΠΑΝΟΜΗΣ"/>
    <x v="1"/>
    <n v="113"/>
    <n v="47"/>
    <n v="160"/>
    <n v="113"/>
    <n v="47"/>
    <x v="181"/>
  </r>
  <r>
    <s v="ΠΕΡΙΦΕΡΕΙΑΚΗ Δ/ΝΣΗ Α/ΘΜΙΑΣ ΚΑΙ Β/ΘΜΙΑΣ ΕΚΠ/ΣΗΣ ΚΕΝΤΡΙΚΗΣ ΜΑΚΕΔΟΝΙΑΣ"/>
    <x v="17"/>
    <s v="Επαγγελματικά Λύκεια"/>
    <x v="1"/>
    <n v="1940220"/>
    <s v="1ο ΗΜΕΡΗΣΙΟ ΕΠΑΛ ΘΕΣΣΑΛΟΝΙΚΗΣ"/>
    <x v="2"/>
    <n v="79"/>
    <n v="57"/>
    <n v="136"/>
    <n v="68"/>
    <n v="45"/>
    <x v="132"/>
  </r>
  <r>
    <s v="ΠΕΡΙΦΕΡΕΙΑΚΗ Δ/ΝΣΗ Α/ΘΜΙΑΣ ΚΑΙ Β/ΘΜΙΑΣ ΕΚΠ/ΣΗΣ ΚΕΝΤΡΙΚΗΣ ΜΑΚΕΔΟΝΙΑΣ"/>
    <x v="17"/>
    <s v="Επαγγελματικά Λύκεια"/>
    <x v="1"/>
    <n v="1940411"/>
    <s v="8ο ΗΜΕΡΗΣΙΟ ΕΠΑΛ ΘΕΣΣΑΛΟΝΙΚΗΣ"/>
    <x v="2"/>
    <n v="70"/>
    <n v="116"/>
    <n v="186"/>
    <n v="69"/>
    <n v="115"/>
    <x v="190"/>
  </r>
  <r>
    <s v="ΠΕΡΙΦΕΡΕΙΑΚΗ Δ/ΝΣΗ Α/ΘΜΙΑΣ ΚΑΙ Β/ΘΜΙΑΣ ΕΚΠ/ΣΗΣ ΚΕΝΤΡΙΚΗΣ ΜΑΚΕΔΟΝΙΑΣ"/>
    <x v="17"/>
    <s v="Επαγγελματικά Λύκεια"/>
    <x v="1"/>
    <n v="1940355"/>
    <s v="ΗΜΕΡΗΣΙΟ ΕΠΑ.Λ. ΒΑΣΙΛΙΚΩΝ"/>
    <x v="1"/>
    <n v="37"/>
    <n v="20"/>
    <n v="57"/>
    <n v="36"/>
    <n v="20"/>
    <x v="41"/>
  </r>
  <r>
    <s v="ΠΕΡΙΦΕΡΕΙΑΚΗ Δ/ΝΣΗ Α/ΘΜΙΑΣ ΚΑΙ Β/ΘΜΙΑΣ ΕΚΠ/ΣΗΣ ΚΕΝΤΡΙΚΗΣ ΜΑΚΕΔΟΝΙΑΣ"/>
    <x v="17"/>
    <s v="Επαγγελματικά Λύκεια"/>
    <x v="1"/>
    <n v="1940350"/>
    <s v="1ο ΗΜΕΡΗΣΙΟ ΕΠΑΛ ΚΑΛΑΜΑΡΙΑΣ"/>
    <x v="4"/>
    <n v="137"/>
    <n v="70"/>
    <n v="207"/>
    <n v="137"/>
    <n v="70"/>
    <x v="191"/>
  </r>
  <r>
    <s v="ΠΕΡΙΦΕΡΕΙΑΚΗ Δ/ΝΣΗ Α/ΘΜΙΑΣ ΚΑΙ Β/ΘΜΙΑΣ ΕΚΠ/ΣΗΣ ΚΕΝΤΡΙΚΗΣ ΜΑΚΕΔΟΝΙΑΣ"/>
    <x v="17"/>
    <s v="Επαγγελματικά Λύκεια"/>
    <x v="1"/>
    <n v="1940350"/>
    <s v="1ο ΗΜΕΡΗΣΙΟ ΕΠΑΛ ΚΑΛΑΜΑΡΙΑΣ"/>
    <x v="1"/>
    <n v="203"/>
    <n v="74"/>
    <n v="277"/>
    <n v="197"/>
    <n v="74"/>
    <x v="192"/>
  </r>
  <r>
    <s v="ΠΕΡΙΦΕΡΕΙΑΚΗ Δ/ΝΣΗ Α/ΘΜΙΑΣ ΚΑΙ Β/ΘΜΙΑΣ ΕΚΠ/ΣΗΣ ΚΕΝΤΡΙΚΗΣ ΜΑΚΕΔΟΝΙΑΣ"/>
    <x v="17"/>
    <s v="Επαγγελματικά Λύκεια"/>
    <x v="1"/>
    <n v="1940355"/>
    <s v="ΗΜΕΡΗΣΙΟ ΕΠΑ.Λ. ΒΑΣΙΛΙΚΩΝ"/>
    <x v="2"/>
    <n v="59"/>
    <n v="40"/>
    <n v="99"/>
    <n v="57"/>
    <n v="40"/>
    <x v="75"/>
  </r>
  <r>
    <s v="ΠΕΡΙΦΕΡΕΙΑΚΗ Δ/ΝΣΗ Α/ΘΜΙΑΣ ΚΑΙ Β/ΘΜΙΑΣ ΕΚΠ/ΣΗΣ ΚΕΝΤΡΙΚΗΣ ΜΑΚΕΔΟΝΙΑΣ"/>
    <x v="17"/>
    <s v="Επαγγελματικά Λύκεια"/>
    <x v="2"/>
    <n v="1953001"/>
    <s v="ΕΣΠΕΡΙΝΟ ΕΠΑΛ ΚΑΛΑΜΑΡΙΑΣ"/>
    <x v="4"/>
    <n v="23"/>
    <n v="18"/>
    <n v="41"/>
    <n v="23"/>
    <n v="17"/>
    <x v="79"/>
  </r>
  <r>
    <s v="ΠΕΡΙΦΕΡΕΙΑΚΗ Δ/ΝΣΗ Α/ΘΜΙΑΣ ΚΑΙ Β/ΘΜΙΑΣ ΕΚΠ/ΣΗΣ ΚΕΝΤΡΙΚΗΣ ΜΑΚΕΔΟΝΙΑΣ"/>
    <x v="17"/>
    <s v="Επαγγελματικά Λύκεια"/>
    <x v="2"/>
    <n v="1953001"/>
    <s v="ΕΣΠΕΡΙΝΟ ΕΠΑΛ ΚΑΛΑΜΑΡΙΑΣ"/>
    <x v="2"/>
    <n v="72"/>
    <n v="67"/>
    <n v="139"/>
    <n v="72"/>
    <n v="67"/>
    <x v="84"/>
  </r>
  <r>
    <s v="ΠΕΡΙΦΕΡΕΙΑΚΗ Δ/ΝΣΗ Α/ΘΜΙΑΣ ΚΑΙ Β/ΘΜΙΑΣ ΕΚΠ/ΣΗΣ ΘΕΣΣΑΛΙΑΣ"/>
    <x v="18"/>
    <s v="Γυμνάσια"/>
    <x v="8"/>
    <n v="4501028"/>
    <s v="ΕΣΠΕΡΙΝΟ ΓΥΜΝΑΣΙΟ ΚΑΙ ΛΥΚΕΙΑΚΕΣ ΤΑΞΕΙΣ ΤΡΙΚΑΛΩΝ"/>
    <x v="1"/>
    <n v="12"/>
    <n v="7"/>
    <n v="19"/>
    <n v="12"/>
    <n v="7"/>
    <x v="144"/>
  </r>
  <r>
    <s v="ΠΕΡΙΦΕΡΕΙΑΚΗ Δ/ΝΣΗ Α/ΘΜΙΑΣ ΚΑΙ Β/ΘΜΙΑΣ ΕΚΠ/ΣΗΣ ΘΕΣΣΑΛΙΑΣ"/>
    <x v="18"/>
    <s v="Γυμνάσια"/>
    <x v="8"/>
    <n v="4501028"/>
    <s v="ΕΣΠΕΡΙΝΟ ΓΥΜΝΑΣΙΟ ΚΑΙ ΛΥΚΕΙΑΚΕΣ ΤΑΞΕΙΣ ΤΡΙΚΑΛΩΝ"/>
    <x v="6"/>
    <n v="3"/>
    <n v="2"/>
    <n v="5"/>
    <n v="3"/>
    <n v="2"/>
    <x v="142"/>
  </r>
  <r>
    <s v="ΠΕΡΙΦΕΡΕΙΑΚΗ Δ/ΝΣΗ Α/ΘΜΙΑΣ ΚΑΙ Β/ΘΜΙΑΣ ΕΚΠ/ΣΗΣ ΘΕΣΣΑΛΙΑΣ"/>
    <x v="18"/>
    <s v="Γυμνάσια"/>
    <x v="3"/>
    <n v="4505020"/>
    <s v="ΓΥΜΝΑΣΙΟ ΟΙΧΑΛΙΑΣ"/>
    <x v="2"/>
    <n v="17"/>
    <n v="15"/>
    <n v="32"/>
    <n v="17"/>
    <n v="15"/>
    <x v="114"/>
  </r>
  <r>
    <s v="ΠΕΡΙΦΕΡΕΙΑΚΗ Δ/ΝΣΗ Α/ΘΜΙΑΣ ΚΑΙ Β/ΘΜΙΑΣ ΕΚΠ/ΣΗΣ ΘΕΣΣΑΛΙΑΣ"/>
    <x v="18"/>
    <s v="Γυμνάσια"/>
    <x v="3"/>
    <n v="4511010"/>
    <s v="ΓΥΜΝΑΣΙΟ ΟΞΥΝΕΙΑΣ"/>
    <x v="2"/>
    <n v="0"/>
    <n v="2"/>
    <n v="2"/>
    <n v="0"/>
    <n v="2"/>
    <x v="143"/>
  </r>
  <r>
    <s v="ΠΕΡΙΦΕΡΕΙΑΚΗ Δ/ΝΣΗ Α/ΘΜΙΑΣ ΚΑΙ Β/ΘΜΙΑΣ ΕΚΠ/ΣΗΣ ΘΕΣΣΑΛΙΑΣ"/>
    <x v="18"/>
    <s v="Γυμνάσια"/>
    <x v="6"/>
    <n v="4501025"/>
    <s v="ΜΟΥΣΙΚΟ ΣΧΟΛΕΙΟ ΤΡΙΚΑΛΩΝ"/>
    <x v="2"/>
    <n v="25"/>
    <n v="40"/>
    <n v="65"/>
    <n v="25"/>
    <n v="39"/>
    <x v="54"/>
  </r>
  <r>
    <s v="ΠΕΡΙΦΕΡΕΙΑΚΗ Δ/ΝΣΗ Α/ΘΜΙΑΣ ΚΑΙ Β/ΘΜΙΑΣ ΕΚΠ/ΣΗΣ ΘΕΣΣΑΛΙΑΣ"/>
    <x v="18"/>
    <s v="Γυμνάσια"/>
    <x v="8"/>
    <n v="4501028"/>
    <s v="ΕΣΠΕΡΙΝΟ ΓΥΜΝΑΣΙΟ ΚΑΙ ΛΥΚΕΙΑΚΕΣ ΤΑΞΕΙΣ ΤΡΙΚΑΛΩΝ"/>
    <x v="7"/>
    <n v="3"/>
    <n v="2"/>
    <n v="5"/>
    <n v="3"/>
    <n v="2"/>
    <x v="142"/>
  </r>
  <r>
    <s v="ΠΕΡΙΦΕΡΕΙΑΚΗ Δ/ΝΣΗ Α/ΘΜΙΑΣ ΚΑΙ Β/ΘΜΙΑΣ ΕΚΠ/ΣΗΣ ΘΕΣΣΑΛΙΑΣ"/>
    <x v="18"/>
    <s v="Γυμνάσια"/>
    <x v="3"/>
    <n v="4510010"/>
    <s v="ΓΥΜΝΑΣΙΟ ΑΜΠΕΛΙΩΝ"/>
    <x v="2"/>
    <n v="7"/>
    <n v="3"/>
    <n v="10"/>
    <n v="7"/>
    <n v="3"/>
    <x v="18"/>
  </r>
  <r>
    <s v="ΠΕΡΙΦΕΡΕΙΑΚΗ Δ/ΝΣΗ Α/ΘΜΙΑΣ ΚΑΙ Β/ΘΜΙΑΣ ΕΚΠ/ΣΗΣ ΘΕΣΣΑΛΙΑΣ"/>
    <x v="18"/>
    <s v="Γυμνάσια"/>
    <x v="6"/>
    <n v="4501025"/>
    <s v="ΜΟΥΣΙΚΟ ΣΧΟΛΕΙΟ ΤΡΙΚΑΛΩΝ"/>
    <x v="1"/>
    <n v="29"/>
    <n v="33"/>
    <n v="62"/>
    <n v="29"/>
    <n v="33"/>
    <x v="29"/>
  </r>
  <r>
    <s v="ΠΕΡΙΦΕΡΕΙΑΚΗ Δ/ΝΣΗ Α/ΘΜΙΑΣ ΚΑΙ Β/ΘΜΙΑΣ ΕΚΠ/ΣΗΣ ΘΕΣΣΑΛΙΑΣ"/>
    <x v="18"/>
    <s v="Επαγγελματικά Λύκεια"/>
    <x v="1"/>
    <n v="4540065"/>
    <s v="1ο ΕΠΑΛ ΦΑΡΚΑΔΟΝΑΣ"/>
    <x v="1"/>
    <n v="18"/>
    <n v="6"/>
    <n v="24"/>
    <n v="18"/>
    <n v="6"/>
    <x v="76"/>
  </r>
  <r>
    <s v="ΠΕΡΙΦΕΡΕΙΑΚΗ Δ/ΝΣΗ Α/ΘΜΙΑΣ ΚΑΙ Β/ΘΜΙΑΣ ΕΚΠ/ΣΗΣ ΘΕΣΣΑΛΙΑΣ"/>
    <x v="18"/>
    <s v="Επαγγελματικά Λύκεια"/>
    <x v="1"/>
    <n v="4540070"/>
    <s v="1ο ΕΠΑΛ ΠΥΛΗΣ"/>
    <x v="1"/>
    <n v="14"/>
    <n v="8"/>
    <n v="22"/>
    <n v="14"/>
    <n v="8"/>
    <x v="19"/>
  </r>
  <r>
    <s v="ΠΕΡΙΦΕΡΕΙΑΚΗ Δ/ΝΣΗ Α/ΘΜΙΑΣ ΚΑΙ Β/ΘΜΙΑΣ ΕΚΠ/ΣΗΣ ΘΕΣΣΑΛΙΑΣ"/>
    <x v="18"/>
    <s v="Επαγγελματικά Λύκεια"/>
    <x v="1"/>
    <n v="4540050"/>
    <s v="1ο ΕΠΑΛ ΤΡΙΚΑΛΩΝ"/>
    <x v="4"/>
    <n v="69"/>
    <n v="8"/>
    <n v="77"/>
    <n v="69"/>
    <n v="7"/>
    <x v="63"/>
  </r>
  <r>
    <s v="ΠΕΡΙΦΕΡΕΙΑΚΗ Δ/ΝΣΗ Α/ΘΜΙΑΣ ΚΑΙ Β/ΘΜΙΑΣ ΕΚΠ/ΣΗΣ ΘΕΣΣΑΛΙΑΣ"/>
    <x v="18"/>
    <s v="Επαγγελματικά Λύκεια"/>
    <x v="1"/>
    <n v="4540070"/>
    <s v="1ο ΕΠΑΛ ΠΥΛΗΣ"/>
    <x v="4"/>
    <n v="8"/>
    <n v="4"/>
    <n v="12"/>
    <n v="8"/>
    <n v="4"/>
    <x v="89"/>
  </r>
  <r>
    <s v="ΠΕΡΙΦΕΡΕΙΑΚΗ Δ/ΝΣΗ Α/ΘΜΙΑΣ ΚΑΙ Β/ΘΜΙΑΣ ΕΚΠ/ΣΗΣ ΘΕΣΣΑΛΙΑΣ"/>
    <x v="18"/>
    <s v="Επαγγελματικά Λύκεια"/>
    <x v="1"/>
    <n v="4540070"/>
    <s v="1ο ΕΠΑΛ ΠΥΛΗΣ"/>
    <x v="2"/>
    <n v="10"/>
    <n v="16"/>
    <n v="26"/>
    <n v="6"/>
    <n v="12"/>
    <x v="4"/>
  </r>
  <r>
    <s v="ΠΕΡΙΦΕΡΕΙΑΚΗ Δ/ΝΣΗ Α/ΘΜΙΑΣ ΚΑΙ Β/ΘΜΙΑΣ ΕΚΠ/ΣΗΣ ΘΕΣΣΑΛΙΑΣ"/>
    <x v="18"/>
    <s v="Επαγγελματικά Λύκεια"/>
    <x v="1"/>
    <n v="4540060"/>
    <s v="1ο ΗΜΕΡΗΣΙΟ ΕΠΑ.Λ ΚΑΛΑΜΠΑΚΑΣ"/>
    <x v="1"/>
    <n v="50"/>
    <n v="12"/>
    <n v="62"/>
    <n v="49"/>
    <n v="12"/>
    <x v="98"/>
  </r>
  <r>
    <s v="ΠΕΡΙΦΕΡΕΙΑΚΗ Δ/ΝΣΗ Α/ΘΜΙΑΣ ΚΑΙ Β/ΘΜΙΑΣ ΕΚΠ/ΣΗΣ ΘΕΣΣΑΛΙΑΣ"/>
    <x v="18"/>
    <s v="Επαγγελματικά Λύκεια"/>
    <x v="2"/>
    <n v="4550060"/>
    <s v="1ο ΕΣΠΕΡΙΝΟ ΕΠΑΛ ΤΡΙΚΑΛΩΝ"/>
    <x v="2"/>
    <n v="71"/>
    <n v="53"/>
    <n v="124"/>
    <n v="53"/>
    <n v="46"/>
    <x v="105"/>
  </r>
  <r>
    <s v="ΠΕΡΙΦΕΡΕΙΑΚΗ Δ/ΝΣΗ Α/ΘΜΙΑΣ ΚΑΙ Β/ΘΜΙΑΣ ΕΚΠ/ΣΗΣ ΘΕΣΣΑΛΙΑΣ"/>
    <x v="18"/>
    <s v="Επαγγελματικά Λύκεια"/>
    <x v="2"/>
    <n v="4550060"/>
    <s v="1ο ΕΣΠΕΡΙΝΟ ΕΠΑΛ ΤΡΙΚΑΛΩΝ"/>
    <x v="3"/>
    <n v="38"/>
    <n v="19"/>
    <n v="57"/>
    <n v="35"/>
    <n v="19"/>
    <x v="127"/>
  </r>
  <r>
    <s v="ΠΕΡΙΦΕΡΕΙΑΚΗ Δ/ΝΣΗ Α/ΘΜΙΑΣ ΚΑΙ Β/ΘΜΙΑΣ ΕΚΠ/ΣΗΣ ΘΕΣΣΑΛΙΑΣ"/>
    <x v="18"/>
    <s v="Επαγγελματικά Λύκεια"/>
    <x v="2"/>
    <n v="4550060"/>
    <s v="1ο ΕΣΠΕΡΙΝΟ ΕΠΑΛ ΤΡΙΚΑΛΩΝ"/>
    <x v="4"/>
    <n v="14"/>
    <n v="11"/>
    <n v="25"/>
    <n v="10"/>
    <n v="7"/>
    <x v="14"/>
  </r>
  <r>
    <s v="ΠΕΡΙΦΕΡΕΙΑΚΗ Δ/ΝΣΗ Α/ΘΜΙΑΣ ΚΑΙ Β/ΘΜΙΑΣ ΕΚΠ/ΣΗΣ ΘΕΣΣΑΛΙΑΣ"/>
    <x v="18"/>
    <s v="Επαγγελματικά Λύκεια"/>
    <x v="1"/>
    <n v="4540055"/>
    <s v="2ο ΕΠΑΓΓΕΛΜΑΤΙΚΟ ΛΥΚΕΙΟ ΤΡΙΚΑΛΩΝ"/>
    <x v="1"/>
    <n v="60"/>
    <n v="74"/>
    <n v="134"/>
    <n v="52"/>
    <n v="70"/>
    <x v="159"/>
  </r>
  <r>
    <s v="ΠΕΡΙΦΕΡΕΙΑΚΗ Δ/ΝΣΗ Α/ΘΜΙΑΣ ΚΑΙ Β/ΘΜΙΑΣ ΕΚΠ/ΣΗΣ ΑΤΤΙΚΗΣ"/>
    <x v="19"/>
    <s v="Λύκεια"/>
    <x v="10"/>
    <n v="551935"/>
    <s v="4ο ΗΜΕΡΗΣΙΟ ΓΕΝΙΚΟ ΛΥΚΕΙΟ ΝΙΚΑΙΑΣ"/>
    <x v="2"/>
    <n v="52"/>
    <n v="62"/>
    <n v="114"/>
    <n v="52"/>
    <n v="62"/>
    <x v="26"/>
  </r>
  <r>
    <s v="ΠΕΡΙΦΕΡΕΙΑΚΗ Δ/ΝΣΗ Α/ΘΜΙΑΣ ΚΑΙ Β/ΘΜΙΑΣ ΕΚΠ/ΣΗΣ ΑΤΤΙΚΗΣ"/>
    <x v="19"/>
    <s v="Γυμνάσια"/>
    <x v="3"/>
    <n v="501911"/>
    <s v="4ο ΗΜΕΡΗΣΙΟ ΓΥΜΝΑΣΙΟ ΠΕΙΡΑΙΑ"/>
    <x v="2"/>
    <n v="28"/>
    <n v="26"/>
    <n v="54"/>
    <n v="28"/>
    <n v="26"/>
    <x v="127"/>
  </r>
  <r>
    <s v="ΠΕΡΙΦΕΡΕΙΑΚΗ Δ/ΝΣΗ Α/ΘΜΙΑΣ ΚΑΙ Β/ΘΜΙΑΣ ΕΚΠ/ΣΗΣ ΑΤΤΙΚΗΣ"/>
    <x v="19"/>
    <s v="Γυμνάσια"/>
    <x v="3"/>
    <n v="501962"/>
    <s v="8ο ΗΜΕΡΗΣΙΟ ΓΥΜΝΑΣΙΟ ΚΟΡΥΔΑΛΛΟΥ"/>
    <x v="4"/>
    <n v="36"/>
    <n v="31"/>
    <n v="67"/>
    <n v="36"/>
    <n v="31"/>
    <x v="91"/>
  </r>
  <r>
    <s v="ΠΕΡΙΦΕΡΕΙΑΚΗ Δ/ΝΣΗ Α/ΘΜΙΑΣ ΚΑΙ Β/ΘΜΙΑΣ ΕΚΠ/ΣΗΣ ΑΤΤΙΚΗΣ"/>
    <x v="19"/>
    <s v="Γυμνάσια"/>
    <x v="3"/>
    <n v="501949"/>
    <s v="2ο ΗΜΕΡΗΣΙΟ ΓΥΜΝΑΣΙΟ ΠΕΡΑΜΑΤΟΣ"/>
    <x v="4"/>
    <n v="53"/>
    <n v="33"/>
    <n v="86"/>
    <n v="53"/>
    <n v="33"/>
    <x v="101"/>
  </r>
  <r>
    <s v="ΠΕΡΙΦΕΡΕΙΑΚΗ Δ/ΝΣΗ Α/ΘΜΙΑΣ ΚΑΙ Β/ΘΜΙΑΣ ΕΚΠ/ΣΗΣ ΑΤΤΙΚΗΣ"/>
    <x v="19"/>
    <s v="Γυμνάσια"/>
    <x v="3"/>
    <n v="501910"/>
    <s v="3ο ΗΜΕΡΗΣΙΟ ΓΥΜΝΑΣΙΟ ΠΕΙΡΑΙΑ"/>
    <x v="2"/>
    <n v="40"/>
    <n v="42"/>
    <n v="82"/>
    <n v="40"/>
    <n v="42"/>
    <x v="20"/>
  </r>
  <r>
    <s v="ΠΕΡΙΦΕΡΕΙΑΚΗ Δ/ΝΣΗ Α/ΘΜΙΑΣ ΚΑΙ Β/ΘΜΙΑΣ ΕΚΠ/ΣΗΣ ΑΤΤΙΚΗΣ"/>
    <x v="19"/>
    <s v="Γυμνάσια"/>
    <x v="3"/>
    <n v="501910"/>
    <s v="3ο ΗΜΕΡΗΣΙΟ ΓΥΜΝΑΣΙΟ ΠΕΙΡΑΙΑ"/>
    <x v="1"/>
    <n v="28"/>
    <n v="30"/>
    <n v="58"/>
    <n v="28"/>
    <n v="30"/>
    <x v="88"/>
  </r>
  <r>
    <s v="ΠΕΡΙΦΕΡΕΙΑΚΗ Δ/ΝΣΗ Α/ΘΜΙΑΣ ΚΑΙ Β/ΘΜΙΑΣ ΕΚΠ/ΣΗΣ ΑΤΤΙΚΗΣ"/>
    <x v="19"/>
    <s v="Γυμνάσια"/>
    <x v="3"/>
    <n v="501964"/>
    <s v="10ο ΗΜΕΡΗΣΙΟ ΓΥΜΝΑΣΙΟ ΝΙΚΑΙΑΣ"/>
    <x v="4"/>
    <n v="33"/>
    <n v="38"/>
    <n v="71"/>
    <n v="33"/>
    <n v="38"/>
    <x v="128"/>
  </r>
  <r>
    <s v="ΠΕΡΙΦΕΡΕΙΑΚΗ Δ/ΝΣΗ Α/ΘΜΙΑΣ ΚΑΙ Β/ΘΜΙΑΣ ΕΚΠ/ΣΗΣ ΑΤΤΙΚΗΣ"/>
    <x v="19"/>
    <s v="Γυμνάσια"/>
    <x v="3"/>
    <n v="501925"/>
    <s v="2ο ΗΜΕΡΗΣΙΟ ΓΥΜΝΑΣΙΟ ΔΡΑΠΕΤΣΩΝΑΣ"/>
    <x v="4"/>
    <n v="50"/>
    <n v="47"/>
    <n v="97"/>
    <n v="48"/>
    <n v="47"/>
    <x v="69"/>
  </r>
  <r>
    <s v="ΠΕΡΙΦΕΡΕΙΑΚΗ Δ/ΝΣΗ Α/ΘΜΙΑΣ ΚΑΙ Β/ΘΜΙΑΣ ΕΚΠ/ΣΗΣ ΑΤΤΙΚΗΣ"/>
    <x v="19"/>
    <s v="Γυμνάσια"/>
    <x v="3"/>
    <n v="501985"/>
    <s v="ΗΜΕΡΗΣΙΟ ΓΥΜΝΑΣΙΟ ΝΕΟΥ ΦΑΛΗΡΟΥ ΓΕΩΡΓΙΟΣ ΚΑΡΑΪΣΚΑΚΗΣ"/>
    <x v="1"/>
    <n v="31"/>
    <n v="31"/>
    <n v="62"/>
    <n v="31"/>
    <n v="31"/>
    <x v="29"/>
  </r>
  <r>
    <s v="ΠΕΡΙΦΕΡΕΙΑΚΗ Δ/ΝΣΗ Α/ΘΜΙΑΣ ΚΑΙ Β/ΘΜΙΑΣ ΕΚΠ/ΣΗΣ ΑΤΤΙΚΗΣ"/>
    <x v="19"/>
    <s v="Γυμνάσια"/>
    <x v="4"/>
    <n v="500946"/>
    <s v="1o ΕΣΠΕΡΙΝΟ ΓΥΜΝΑΣΙΟ ΚΟΡΥΔΑΛΛΟΥ"/>
    <x v="4"/>
    <n v="8"/>
    <n v="16"/>
    <n v="24"/>
    <n v="8"/>
    <n v="16"/>
    <x v="76"/>
  </r>
  <r>
    <s v="ΠΕΡΙΦΕΡΕΙΑΚΗ Δ/ΝΣΗ Α/ΘΜΙΑΣ ΚΑΙ Β/ΘΜΙΑΣ ΕΚΠ/ΣΗΣ ΑΤΤΙΚΗΣ"/>
    <x v="19"/>
    <s v="Γυμνάσια"/>
    <x v="4"/>
    <n v="500946"/>
    <s v="1o ΕΣΠΕΡΙΝΟ ΓΥΜΝΑΣΙΟ ΚΟΡΥΔΑΛΛΟΥ"/>
    <x v="1"/>
    <n v="7"/>
    <n v="5"/>
    <n v="12"/>
    <n v="7"/>
    <n v="5"/>
    <x v="89"/>
  </r>
  <r>
    <s v="ΠΕΡΙΦΕΡΕΙΑΚΗ Δ/ΝΣΗ Α/ΘΜΙΑΣ ΚΑΙ Β/ΘΜΙΑΣ ΕΚΠ/ΣΗΣ ΑΤΤΙΚΗΣ"/>
    <x v="19"/>
    <s v="Γυμνάσια"/>
    <x v="3"/>
    <n v="501909"/>
    <s v="2ο ΗΜΕΡΗΣΙΟ ΓΥΜΝΑΣΙΟ ΠΕΙΡΑΙΑ"/>
    <x v="4"/>
    <n v="40"/>
    <n v="21"/>
    <n v="61"/>
    <n v="40"/>
    <n v="21"/>
    <x v="98"/>
  </r>
  <r>
    <s v="ΠΕΡΙΦΕΡΕΙΑΚΗ Δ/ΝΣΗ Α/ΘΜΙΑΣ ΚΑΙ Β/ΘΜΙΑΣ ΕΚΠ/ΣΗΣ ΑΤΤΙΚΗΣ"/>
    <x v="19"/>
    <s v="Γυμνάσια"/>
    <x v="3"/>
    <n v="501934"/>
    <s v="14ο ΗΜΕΡΗΣΙΟ ΓΥΜΝΑΣΙΟ ΠΕΙΡΑΙΑ"/>
    <x v="4"/>
    <n v="46"/>
    <n v="34"/>
    <n v="80"/>
    <n v="45"/>
    <n v="34"/>
    <x v="126"/>
  </r>
  <r>
    <s v="ΠΕΡΙΦΕΡΕΙΑΚΗ Δ/ΝΣΗ Α/ΘΜΙΑΣ ΚΑΙ Β/ΘΜΙΑΣ ΕΚΠ/ΣΗΣ ΑΤΤΙΚΗΣ"/>
    <x v="19"/>
    <s v="Γυμνάσια"/>
    <x v="3"/>
    <n v="501948"/>
    <s v="4ο ΗΜΕΡΗΣΙΟ ΓΥΜΝΑΣΙΟ ΚΕΡΑΤΣΙΝΙΟΥ"/>
    <x v="1"/>
    <n v="60"/>
    <n v="50"/>
    <n v="110"/>
    <n v="60"/>
    <n v="50"/>
    <x v="39"/>
  </r>
  <r>
    <s v="ΠΕΡΙΦΕΡΕΙΑΚΗ Δ/ΝΣΗ Α/ΘΜΙΑΣ ΚΑΙ Β/ΘΜΙΑΣ ΕΚΠ/ΣΗΣ ΑΤΤΙΚΗΣ"/>
    <x v="19"/>
    <s v="Γυμνάσια"/>
    <x v="13"/>
    <n v="540002"/>
    <s v="ΚΑΛΛΙΤΕΧΝΙΚΟ ΓΥΜΝΑΣΙΟ ΜΕ ΛΥΚΕΙΑΚΕΣ ΤΑΞΕΙΣ  ΚΕΡΑΤΣΙΝΙΟΥ-ΔΡΑΠΕΤΣΩΝΑΣ"/>
    <x v="5"/>
    <n v="11"/>
    <n v="41"/>
    <n v="52"/>
    <n v="11"/>
    <n v="41"/>
    <x v="2"/>
  </r>
  <r>
    <s v="ΠΕΡΙΦΕΡΕΙΑΚΗ Δ/ΝΣΗ Α/ΘΜΙΑΣ ΚΑΙ Β/ΘΜΙΑΣ ΕΚΠ/ΣΗΣ ΑΤΤΙΚΗΣ"/>
    <x v="19"/>
    <s v="Λύκεια"/>
    <x v="10"/>
    <n v="551914"/>
    <s v="ΗΜΕΡΗΣΙΟ ΓΕΝΙΚΟ ΛΥΚΕΙΟ ΑΓΙΟY ΙΩΑΝΝΗ ΡΕΝΤΗ"/>
    <x v="2"/>
    <n v="41"/>
    <n v="42"/>
    <n v="83"/>
    <n v="41"/>
    <n v="42"/>
    <x v="61"/>
  </r>
  <r>
    <s v="ΠΕΡΙΦΕΡΕΙΑΚΗ Δ/ΝΣΗ Α/ΘΜΙΑΣ ΚΑΙ Β/ΘΜΙΑΣ ΕΚΠ/ΣΗΣ ΑΤΤΙΚΗΣ"/>
    <x v="19"/>
    <s v="Λύκεια"/>
    <x v="10"/>
    <n v="551910"/>
    <s v="3ο ΗΜΕΡΗΣΙΟ ΓΕΝΙΚΟ ΛΥΚΕΙΟ ΠΕΙΡΑΙΑ"/>
    <x v="1"/>
    <n v="9"/>
    <n v="9"/>
    <n v="18"/>
    <n v="9"/>
    <n v="9"/>
    <x v="4"/>
  </r>
  <r>
    <s v="ΠΕΡΙΦΕΡΕΙΑΚΗ Δ/ΝΣΗ Α/ΘΜΙΑΣ ΚΑΙ Β/ΘΜΙΑΣ ΕΚΠ/ΣΗΣ ΑΤΤΙΚΗΣ"/>
    <x v="19"/>
    <s v="Λύκεια"/>
    <x v="10"/>
    <n v="590900"/>
    <s v="15ο ΗΜΕΡΗΣΙΟ ΓΕΝΙΚΟ ΛΥΚΕΙΟ ΠΕΙΡΑΙΑ"/>
    <x v="4"/>
    <n v="19"/>
    <n v="26"/>
    <n v="45"/>
    <n v="19"/>
    <n v="26"/>
    <x v="31"/>
  </r>
  <r>
    <s v="ΠΕΡΙΦΕΡΕΙΑΚΗ Δ/ΝΣΗ Α/ΘΜΙΑΣ ΚΑΙ Β/ΘΜΙΑΣ ΕΚΠ/ΣΗΣ ΚΕΝΤΡΙΚΗΣ ΜΑΚΕΔΟΝΙΑΣ"/>
    <x v="17"/>
    <s v="Επαγγελματικά Λύκεια"/>
    <x v="2"/>
    <n v="1940320"/>
    <s v="6ο ΕΣΠΕΡΙΝΟ ΕΠΑΛ ΘΕΣΣΑΛΟΝΙΚΗΣ"/>
    <x v="2"/>
    <n v="98"/>
    <n v="192"/>
    <n v="290"/>
    <n v="98"/>
    <n v="191"/>
    <x v="193"/>
  </r>
  <r>
    <s v="ΠΕΡΙΦΕΡΕΙΑΚΗ Δ/ΝΣΗ Α/ΘΜΙΑΣ ΚΑΙ Β/ΘΜΙΑΣ ΕΚΠ/ΣΗΣ ΚΕΝΤΡΙΚΗΣ ΜΑΚΕΔΟΝΙΑΣ"/>
    <x v="17"/>
    <s v="Επαγγελματικά Λύκεια"/>
    <x v="1"/>
    <n v="1940220"/>
    <s v="1ο ΗΜΕΡΗΣΙΟ ΕΠΑΛ ΘΕΣΣΑΛΟΝΙΚΗΣ"/>
    <x v="4"/>
    <n v="76"/>
    <n v="27"/>
    <n v="103"/>
    <n v="73"/>
    <n v="26"/>
    <x v="105"/>
  </r>
  <r>
    <s v="ΠΕΡΙΦΕΡΕΙΑΚΗ Δ/ΝΣΗ Α/ΘΜΙΑΣ ΚΑΙ Β/ΘΜΙΑΣ ΕΚΠ/ΣΗΣ ΚΕΝΤΡΙΚΗΣ ΜΑΚΕΔΟΝΙΑΣ"/>
    <x v="17"/>
    <s v="Επαγγελματικά Λύκεια"/>
    <x v="2"/>
    <n v="1950232"/>
    <s v="13ο ΕΣΠΕΡΙΝΟ ΕΠΑΛ ΘΕΣΣΑΛΟΝΙΚΗΣ"/>
    <x v="2"/>
    <n v="109"/>
    <n v="16"/>
    <n v="125"/>
    <n v="109"/>
    <n v="16"/>
    <x v="49"/>
  </r>
  <r>
    <s v="ΠΕΡΙΦΕΡΕΙΑΚΗ Δ/ΝΣΗ Α/ΘΜΙΑΣ ΚΑΙ Β/ΘΜΙΑΣ ΕΚΠ/ΣΗΣ ΚΕΝΤΡΙΚΗΣ ΜΑΚΕΔΟΝΙΑΣ"/>
    <x v="17"/>
    <s v="Επαγγελματικά Λύκεια"/>
    <x v="2"/>
    <n v="1940232"/>
    <s v="5ο ΕΣΠΕΡΙΝΟ ΕΠΑΛ ΘΕΣΣΑΛΟΝΙΚΗΣ"/>
    <x v="1"/>
    <n v="53"/>
    <n v="93"/>
    <n v="146"/>
    <n v="49"/>
    <n v="90"/>
    <x v="84"/>
  </r>
  <r>
    <s v="ΠΕΡΙΦΕΡΕΙΑΚΗ Δ/ΝΣΗ Α/ΘΜΙΑΣ ΚΑΙ Β/ΘΜΙΑΣ ΕΚΠ/ΣΗΣ ΚΕΝΤΡΙΚΗΣ ΜΑΚΕΔΟΝΙΑΣ"/>
    <x v="17"/>
    <s v="Επαγγελματικά Λύκεια"/>
    <x v="2"/>
    <n v="1940232"/>
    <s v="5ο ΕΣΠΕΡΙΝΟ ΕΠΑΛ ΘΕΣΣΑΛΟΝΙΚΗΣ"/>
    <x v="3"/>
    <n v="30"/>
    <n v="41"/>
    <n v="71"/>
    <n v="30"/>
    <n v="41"/>
    <x v="128"/>
  </r>
  <r>
    <s v="ΠΕΡΙΦΕΡΕΙΑΚΗ Δ/ΝΣΗ Α/ΘΜΙΑΣ ΚΑΙ Β/ΘΜΙΑΣ ΕΚΠ/ΣΗΣ ΚΕΝΤΡΙΚΗΣ ΜΑΚΕΔΟΝΙΑΣ"/>
    <x v="17"/>
    <s v="Επαγγελματικά Λύκεια"/>
    <x v="1"/>
    <n v="1940350"/>
    <s v="1ο ΗΜΕΡΗΣΙΟ ΕΠΑΛ ΚΑΛΑΜΑΡΙΑΣ"/>
    <x v="2"/>
    <n v="202"/>
    <n v="96"/>
    <n v="298"/>
    <n v="200"/>
    <n v="96"/>
    <x v="194"/>
  </r>
  <r>
    <s v="ΠΕΡΙΦΕΡΕΙΑΚΗ Δ/ΝΣΗ Α/ΘΜΙΑΣ ΚΑΙ Β/ΘΜΙΑΣ ΕΚΠ/ΣΗΣ ΚΕΝΤΡΙΚΗΣ ΜΑΚΕΔΟΝΙΑΣ"/>
    <x v="17"/>
    <s v="Επαγγελματικά Λύκεια"/>
    <x v="1"/>
    <n v="1940355"/>
    <s v="ΗΜΕΡΗΣΙΟ ΕΠΑ.Λ. ΒΑΣΙΛΙΚΩΝ"/>
    <x v="4"/>
    <n v="76"/>
    <n v="21"/>
    <n v="97"/>
    <n v="69"/>
    <n v="21"/>
    <x v="60"/>
  </r>
  <r>
    <s v="ΠΕΡΙΦΕΡΕΙΑΚΗ Δ/ΝΣΗ Α/ΘΜΙΑΣ ΚΑΙ Β/ΘΜΙΑΣ ΕΚΠ/ΣΗΣ ΚΕΝΤΡΙΚΗΣ ΜΑΚΕΔΟΝΙΑΣ"/>
    <x v="17"/>
    <s v="Επαγγελματικά Λύκεια"/>
    <x v="2"/>
    <n v="1950230"/>
    <s v="14ο ΕΣΠΕΡΙΝΟ ΕΠΑΛ ΘΕΣΣΑΛΟΝΙΚΗΣ"/>
    <x v="3"/>
    <n v="109"/>
    <n v="60"/>
    <n v="169"/>
    <n v="108"/>
    <n v="60"/>
    <x v="148"/>
  </r>
  <r>
    <s v="ΠΕΡΙΦΕΡΕΙΑΚΗ Δ/ΝΣΗ Α/ΘΜΙΑΣ ΚΑΙ Β/ΘΜΙΑΣ ΕΚΠ/ΣΗΣ ΚΕΝΤΡΙΚΗΣ ΜΑΚΕΔΟΝΙΑΣ"/>
    <x v="17"/>
    <s v="Επαγγελματικά Λύκεια"/>
    <x v="1"/>
    <n v="1940380"/>
    <s v="1ο ΗΜΕΡΗΣΙΟ ΕΠΑΛ ΕΠΑΝΟΜΗΣ"/>
    <x v="4"/>
    <n v="94"/>
    <n v="49"/>
    <n v="143"/>
    <n v="94"/>
    <n v="48"/>
    <x v="58"/>
  </r>
  <r>
    <s v="ΠΕΡΙΦΕΡΕΙΑΚΗ Δ/ΝΣΗ Α/ΘΜΙΑΣ ΚΑΙ Β/ΘΜΙΑΣ ΕΚΠ/ΣΗΣ ΚΕΝΤΡΙΚΗΣ ΜΑΚΕΔΟΝΙΑΣ"/>
    <x v="17"/>
    <s v="Επαγγελματικά Λύκεια"/>
    <x v="1"/>
    <n v="1950240"/>
    <s v="12ο ΗΜΕΡΗΣΙΟ ΕΠΑΛ ΘΕΣΣΑΛΟΝΙΚΗΣ"/>
    <x v="2"/>
    <n v="34"/>
    <n v="16"/>
    <n v="50"/>
    <n v="34"/>
    <n v="16"/>
    <x v="131"/>
  </r>
  <r>
    <s v="ΠΕΡΙΦΕΡΕΙΑΚΗ Δ/ΝΣΗ Α/ΘΜΙΑΣ ΚΑΙ Β/ΘΜΙΑΣ ΕΚΠ/ΣΗΣ ΚΕΝΤΡΙΚΗΣ ΜΑΚΕΔΟΝΙΑΣ"/>
    <x v="17"/>
    <s v="Επαγγελματικά Λύκεια"/>
    <x v="1"/>
    <n v="1950240"/>
    <s v="12ο ΗΜΕΡΗΣΙΟ ΕΠΑΛ ΘΕΣΣΑΛΟΝΙΚΗΣ"/>
    <x v="1"/>
    <n v="19"/>
    <n v="9"/>
    <n v="28"/>
    <n v="19"/>
    <n v="9"/>
    <x v="94"/>
  </r>
  <r>
    <s v="ΠΕΡΙΦΕΡΕΙΑΚΗ Δ/ΝΣΗ Α/ΘΜΙΑΣ ΚΑΙ Β/ΘΜΙΑΣ ΕΚΠ/ΣΗΣ ΚΕΝΤΡΙΚΗΣ ΜΑΚΕΔΟΝΙΑΣ"/>
    <x v="17"/>
    <s v="Επαγγελματικά Λύκεια"/>
    <x v="1"/>
    <n v="1940411"/>
    <s v="8ο ΗΜΕΡΗΣΙΟ ΕΠΑΛ ΘΕΣΣΑΛΟΝΙΚΗΣ"/>
    <x v="1"/>
    <n v="48"/>
    <n v="119"/>
    <n v="167"/>
    <n v="45"/>
    <n v="111"/>
    <x v="78"/>
  </r>
  <r>
    <s v="ΠΕΡΙΦΕΡΕΙΑΚΗ Δ/ΝΣΗ Α/ΘΜΙΑΣ ΚΑΙ Β/ΘΜΙΑΣ ΕΚΠ/ΣΗΣ ΚΕΝΤΡΙΚΗΣ ΜΑΚΕΔΟΝΙΑΣ"/>
    <x v="17"/>
    <s v="Γυμνάσια"/>
    <x v="3"/>
    <n v="1901013"/>
    <s v="7ο ΗΜΕΡΗΣΙΟ ΓΥΜΝΑΣΙΟ ΚΑΛΑΜΑΡΙΑΣ"/>
    <x v="4"/>
    <n v="33"/>
    <n v="30"/>
    <n v="63"/>
    <n v="33"/>
    <n v="30"/>
    <x v="67"/>
  </r>
  <r>
    <s v="ΠΕΡΙΦΕΡΕΙΑΚΗ Δ/ΝΣΗ Α/ΘΜΙΑΣ ΚΑΙ Β/ΘΜΙΑΣ ΕΚΠ/ΣΗΣ ΚΕΝΤΡΙΚΗΣ ΜΑΚΕΔΟΝΙΑΣ"/>
    <x v="17"/>
    <s v="Γυμνάσια"/>
    <x v="3"/>
    <n v="1901194"/>
    <s v="2ο ΗΜΕΡΗΣΙΟ ΓΥΜΝΑΣΙΟ ΚΑΛΑΜΑΡΙΑΣ ΘΕΣΣΑΛΟΝΙΚΗΣ"/>
    <x v="1"/>
    <n v="51"/>
    <n v="47"/>
    <n v="98"/>
    <n v="50"/>
    <n v="47"/>
    <x v="75"/>
  </r>
  <r>
    <s v="ΠΕΡΙΦΕΡΕΙΑΚΗ Δ/ΝΣΗ Α/ΘΜΙΑΣ ΚΑΙ Β/ΘΜΙΑΣ ΕΚΠ/ΣΗΣ ΚΕΝΤΡΙΚΗΣ ΜΑΚΕΔΟΝΙΑΣ"/>
    <x v="17"/>
    <s v="Γυμνάσια"/>
    <x v="3"/>
    <n v="1919022"/>
    <s v="2ο ΗΜΕΡΗΣΙΟ ΓΥΜΝΑΣΙΟ ΜΑΛΑΚΟΠΗΣ ΘΕΣΣΑΛΟΝΙΚΗΣ"/>
    <x v="1"/>
    <n v="33"/>
    <n v="52"/>
    <n v="85"/>
    <n v="33"/>
    <n v="52"/>
    <x v="116"/>
  </r>
  <r>
    <s v="ΠΕΡΙΦΕΡΕΙΑΚΗ Δ/ΝΣΗ Α/ΘΜΙΑΣ ΚΑΙ Β/ΘΜΙΑΣ ΕΚΠ/ΣΗΣ ΚΕΝΤΡΙΚΗΣ ΜΑΚΕΔΟΝΙΑΣ"/>
    <x v="17"/>
    <s v="Γυμνάσια"/>
    <x v="3"/>
    <n v="1919020"/>
    <s v="1ο ΗΜΕΡΗΣΙΟ ΓΥΜΝΑΣΙΟ ΜΑΛΑΚΟΠΗΣ ΘΕΣΣΑΛΟΝΙΚΗΣ"/>
    <x v="4"/>
    <n v="27"/>
    <n v="37"/>
    <n v="64"/>
    <n v="27"/>
    <n v="37"/>
    <x v="54"/>
  </r>
  <r>
    <s v="ΠΕΡΙΦΕΡΕΙΑΚΗ Δ/ΝΣΗ Α/ΘΜΙΑΣ ΚΑΙ Β/ΘΜΙΑΣ ΕΚΠ/ΣΗΣ ΚΕΝΤΡΙΚΗΣ ΜΑΚΕΔΟΝΙΑΣ"/>
    <x v="17"/>
    <s v="Γυμνάσια"/>
    <x v="3"/>
    <n v="1901201"/>
    <s v="2ο ΗΜΕΡΗΣΙΟ ΓΥΜΝΑΣΙΟ ΤΟΥΜΠΑΣ ΘΕΣΣΑΛΟΝΙΚΗΣ"/>
    <x v="2"/>
    <n v="31"/>
    <n v="29"/>
    <n v="60"/>
    <n v="31"/>
    <n v="29"/>
    <x v="51"/>
  </r>
  <r>
    <s v="ΠΕΡΙΦΕΡΕΙΑΚΗ Δ/ΝΣΗ Α/ΘΜΙΑΣ ΚΑΙ Β/ΘΜΙΑΣ ΕΚΠ/ΣΗΣ ΑΤΤΙΚΗΣ"/>
    <x v="19"/>
    <s v="Λύκεια"/>
    <x v="10"/>
    <n v="590921"/>
    <s v="2ο ΗΜΕΡΗΣΙΟ ΓΕΝΙΚΟ ΛΥΚΕΙΟ ΠΕΡΑΜΑΤΟΣ"/>
    <x v="2"/>
    <n v="26"/>
    <n v="34"/>
    <n v="60"/>
    <n v="26"/>
    <n v="34"/>
    <x v="51"/>
  </r>
  <r>
    <s v="ΠΕΡΙΦΕΡΕΙΑΚΗ Δ/ΝΣΗ Α/ΘΜΙΑΣ ΚΑΙ Β/ΘΜΙΑΣ ΕΚΠ/ΣΗΣ ΑΤΤΙΚΗΣ"/>
    <x v="19"/>
    <s v="Λύκεια"/>
    <x v="10"/>
    <n v="5253020"/>
    <s v="ΗΜΕΡΗΣΙΟ ΓΕΝΙΚΟ ΛΥΚΕΙΟ ΑΜΠΕΛΑΚΙΩΝ ΣΑΛΑΜΙΝΑΣ"/>
    <x v="4"/>
    <n v="19"/>
    <n v="34"/>
    <n v="53"/>
    <n v="19"/>
    <n v="34"/>
    <x v="147"/>
  </r>
  <r>
    <s v="ΠΕΡΙΦΕΡΕΙΑΚΗ Δ/ΝΣΗ Α/ΘΜΙΑΣ ΚΑΙ Β/ΘΜΙΑΣ ΕΚΠ/ΣΗΣ ΑΤΤΙΚΗΣ"/>
    <x v="19"/>
    <s v="Λύκεια"/>
    <x v="10"/>
    <n v="551918"/>
    <s v="7ο ΗΜΕΡΗΣΙΟ ΓΕΝΙΚΟ ΛΥΚΕΙΟ ΠΕΙΡΑΙΑ"/>
    <x v="4"/>
    <n v="41"/>
    <n v="51"/>
    <n v="92"/>
    <n v="41"/>
    <n v="51"/>
    <x v="74"/>
  </r>
  <r>
    <s v="ΠΕΡΙΦΕΡΕΙΑΚΗ Δ/ΝΣΗ Α/ΘΜΙΑΣ ΚΑΙ Β/ΘΜΙΑΣ ΕΚΠ/ΣΗΣ ΑΤΤΙΚΗΣ"/>
    <x v="19"/>
    <s v="Λύκεια"/>
    <x v="10"/>
    <n v="551951"/>
    <s v="4ο ΗΜΕΡΗΣΙΟ ΓΕΝΙΚΟ ΛΥΚΕΙΟ ΚΟΡΥΔΑΛΛΟΥ"/>
    <x v="1"/>
    <n v="50"/>
    <n v="54"/>
    <n v="104"/>
    <n v="50"/>
    <n v="54"/>
    <x v="5"/>
  </r>
  <r>
    <s v="ΠΕΡΙΦΕΡΕΙΑΚΗ Δ/ΝΣΗ Α/ΘΜΙΑΣ ΚΑΙ Β/ΘΜΙΑΣ ΕΚΠ/ΣΗΣ ΑΤΤΙΚΗΣ"/>
    <x v="19"/>
    <s v="Λύκεια"/>
    <x v="10"/>
    <n v="551906"/>
    <s v="1ο ΗΜΕΡΗΣΙΟ ΓΕΝΙΚΟ ΛΥΚΕΙΟ ΠΕΙΡΑΙΑ"/>
    <x v="4"/>
    <n v="49"/>
    <n v="45"/>
    <n v="94"/>
    <n v="48"/>
    <n v="45"/>
    <x v="86"/>
  </r>
  <r>
    <s v="ΠΕΡΙΦΕΡΕΙΑΚΗ Δ/ΝΣΗ Α/ΘΜΙΑΣ ΚΑΙ Β/ΘΜΙΑΣ ΕΚΠ/ΣΗΣ ΑΤΤΙΚΗΣ"/>
    <x v="19"/>
    <s v="Λύκεια"/>
    <x v="10"/>
    <n v="551931"/>
    <s v="1ο ΗΜΕΡΗΣΙΟ ΓΕΝΙΚΟ ΛΥΚΕΙΟ ΚΟΡΥΔΑΛΛΟΥ - ΜΙΚΗΣ ΘΕΟΔΩΡΑΚΗΣ"/>
    <x v="1"/>
    <n v="43"/>
    <n v="34"/>
    <n v="77"/>
    <n v="43"/>
    <n v="34"/>
    <x v="104"/>
  </r>
  <r>
    <s v="ΠΕΡΙΦΕΡΕΙΑΚΗ Δ/ΝΣΗ Α/ΘΜΙΑΣ ΚΑΙ Β/ΘΜΙΑΣ ΕΚΠ/ΣΗΣ ΑΤΤΙΚΗΣ"/>
    <x v="19"/>
    <s v="Λύκεια"/>
    <x v="10"/>
    <n v="590990"/>
    <s v="5ο ΗΜΕΡΗΣΙΟ ΓΕΝΙΚΟ ΛΥΚΕΙΟ ΝΙΚΑΙΑΣ"/>
    <x v="4"/>
    <n v="64"/>
    <n v="59"/>
    <n v="123"/>
    <n v="64"/>
    <n v="59"/>
    <x v="71"/>
  </r>
  <r>
    <s v="ΠΕΡΙΦΕΡΕΙΑΚΗ Δ/ΝΣΗ Α/ΘΜΙΑΣ ΚΑΙ Β/ΘΜΙΑΣ ΕΚΠ/ΣΗΣ ΑΤΤΙΚΗΣ"/>
    <x v="19"/>
    <s v="Γυμνάσια"/>
    <x v="3"/>
    <n v="501944"/>
    <s v="5ο ΗΜΕΡΗΣΙΟ ΓΥΜΝΑΣΙΟ ΚΟΡΥΔΑΛΛΟΥ"/>
    <x v="2"/>
    <n v="28"/>
    <n v="37"/>
    <n v="65"/>
    <n v="28"/>
    <n v="37"/>
    <x v="83"/>
  </r>
  <r>
    <s v="ΠΕΡΙΦΕΡΕΙΑΚΗ Δ/ΝΣΗ Α/ΘΜΙΑΣ ΚΑΙ Β/ΘΜΙΑΣ ΕΚΠ/ΣΗΣ ΑΤΤΙΚΗΣ"/>
    <x v="19"/>
    <s v="Γυμνάσια"/>
    <x v="3"/>
    <n v="501924"/>
    <s v="1ο ΗΜΕΡΗΣΙΟ ΓΥΜΝΑΣΙΟ ΔΡΑΠΕΤΣΩΝΑΣ"/>
    <x v="2"/>
    <n v="38"/>
    <n v="36"/>
    <n v="74"/>
    <n v="38"/>
    <n v="36"/>
    <x v="109"/>
  </r>
  <r>
    <s v="ΠΕΡΙΦΕΡΕΙΑΚΗ Δ/ΝΣΗ Α/ΘΜΙΑΣ ΚΑΙ Β/ΘΜΙΑΣ ΕΚΠ/ΣΗΣ ΑΤΤΙΚΗΣ"/>
    <x v="19"/>
    <s v="Γυμνάσια"/>
    <x v="3"/>
    <n v="501947"/>
    <s v="6ο ΗΜΕΡΗΣΙΟ ΓΥΜΝΑΣΙΟ ΚΕΡΑΤΣΙΝΙΟΥ"/>
    <x v="4"/>
    <n v="54"/>
    <n v="40"/>
    <n v="94"/>
    <n v="54"/>
    <n v="40"/>
    <x v="40"/>
  </r>
  <r>
    <s v="ΠΕΡΙΦΕΡΕΙΑΚΗ Δ/ΝΣΗ Α/ΘΜΙΑΣ ΚΑΙ Β/ΘΜΙΑΣ ΕΚΠ/ΣΗΣ ΑΤΤΙΚΗΣ"/>
    <x v="19"/>
    <s v="Λύκεια"/>
    <x v="10"/>
    <n v="551910"/>
    <s v="3ο ΗΜΕΡΗΣΙΟ ΓΕΝΙΚΟ ΛΥΚΕΙΟ ΠΕΙΡΑΙΑ"/>
    <x v="2"/>
    <n v="14"/>
    <n v="10"/>
    <n v="24"/>
    <n v="14"/>
    <n v="10"/>
    <x v="76"/>
  </r>
  <r>
    <s v="ΠΕΡΙΦΕΡΕΙΑΚΗ Δ/ΝΣΗ Α/ΘΜΙΑΣ ΚΑΙ Β/ΘΜΙΑΣ ΕΚΠ/ΣΗΣ ΑΤΤΙΚΗΣ"/>
    <x v="19"/>
    <s v="Γυμνάσια"/>
    <x v="6"/>
    <n v="501960"/>
    <s v="ΜΟΥΣΙΚΟ ΓΥΜΝΑΣΙΟ ΠΕΙΡΑΙΑ - ΜΟΥΣΙΚΟ ΣΧΟΛΕΙΟ ΠΕΙΡΑΙΑ"/>
    <x v="7"/>
    <n v="11"/>
    <n v="29"/>
    <n v="40"/>
    <n v="11"/>
    <n v="29"/>
    <x v="79"/>
  </r>
  <r>
    <s v="ΠΕΡΙΦΕΡΕΙΑΚΗ Δ/ΝΣΗ Α/ΘΜΙΑΣ ΚΑΙ Β/ΘΜΙΑΣ ΕΚΠ/ΣΗΣ ΑΤΤΙΚΗΣ"/>
    <x v="19"/>
    <s v="Γυμνάσια"/>
    <x v="6"/>
    <n v="501960"/>
    <s v="ΜΟΥΣΙΚΟ ΓΥΜΝΑΣΙΟ ΠΕΙΡΑΙΑ - ΜΟΥΣΙΚΟ ΣΧΟΛΕΙΟ ΠΕΙΡΑΙΑ"/>
    <x v="1"/>
    <n v="27"/>
    <n v="43"/>
    <n v="70"/>
    <n v="27"/>
    <n v="43"/>
    <x v="32"/>
  </r>
  <r>
    <s v="ΠΕΡΙΦΕΡΕΙΑΚΗ Δ/ΝΣΗ Α/ΘΜΙΑΣ ΚΑΙ Β/ΘΜΙΑΣ ΕΚΠ/ΣΗΣ ΑΤΤΙΚΗΣ"/>
    <x v="19"/>
    <s v="Λύκεια"/>
    <x v="10"/>
    <n v="5253010"/>
    <s v="1ο ΗΜΕΡΗΣΙΟ ΓΕΝΙΚΟ ΛΥΚΕΙΟ ΣΑΛΑΜΙΝΑΣ"/>
    <x v="1"/>
    <n v="43"/>
    <n v="52"/>
    <n v="95"/>
    <n v="43"/>
    <n v="52"/>
    <x v="69"/>
  </r>
  <r>
    <s v="ΠΕΡΙΦΕΡΕΙΑΚΗ Δ/ΝΣΗ Α/ΘΜΙΑΣ ΚΑΙ Β/ΘΜΙΑΣ ΕΚΠ/ΣΗΣ ΑΤΤΙΚΗΣ"/>
    <x v="19"/>
    <s v="Λύκεια"/>
    <x v="10"/>
    <n v="5253020"/>
    <s v="ΗΜΕΡΗΣΙΟ ΓΕΝΙΚΟ ΛΥΚΕΙΟ ΑΜΠΕΛΑΚΙΩΝ ΣΑΛΑΜΙΝΑΣ"/>
    <x v="2"/>
    <n v="17"/>
    <n v="29"/>
    <n v="46"/>
    <n v="16"/>
    <n v="29"/>
    <x v="31"/>
  </r>
  <r>
    <s v="ΠΕΡΙΦΕΡΕΙΑΚΗ Δ/ΝΣΗ Α/ΘΜΙΑΣ ΚΑΙ Β/ΘΜΙΑΣ ΕΚΠ/ΣΗΣ ΑΤΤΙΚΗΣ"/>
    <x v="19"/>
    <s v="Λύκεια"/>
    <x v="10"/>
    <n v="5253020"/>
    <s v="ΗΜΕΡΗΣΙΟ ΓΕΝΙΚΟ ΛΥΚΕΙΟ ΑΜΠΕΛΑΚΙΩΝ ΣΑΛΑΜΙΝΑΣ"/>
    <x v="1"/>
    <n v="27"/>
    <n v="38"/>
    <n v="65"/>
    <n v="27"/>
    <n v="38"/>
    <x v="83"/>
  </r>
  <r>
    <s v="ΠΕΡΙΦΕΡΕΙΑΚΗ Δ/ΝΣΗ Α/ΘΜΙΑΣ ΚΑΙ Β/ΘΜΙΑΣ ΕΚΠ/ΣΗΣ ΑΤΤΙΚΗΣ"/>
    <x v="19"/>
    <s v="Λύκεια"/>
    <x v="9"/>
    <n v="552945"/>
    <s v="ΕΣΠΕΡΙΝΟ ΓΕΝΙΚΟ ΛΥΚΕΙΟ ΠΕΡΑΜΑΤΟΣ"/>
    <x v="1"/>
    <n v="13"/>
    <n v="9"/>
    <n v="22"/>
    <n v="13"/>
    <n v="9"/>
    <x v="19"/>
  </r>
  <r>
    <s v="ΠΕΡΙΦΕΡΕΙΑΚΗ Δ/ΝΣΗ Α/ΘΜΙΑΣ ΚΑΙ Β/ΘΜΙΑΣ ΕΚΠ/ΣΗΣ ΑΤΤΙΚΗΣ"/>
    <x v="19"/>
    <s v="Λύκεια"/>
    <x v="9"/>
    <n v="552945"/>
    <s v="ΕΣΠΕΡΙΝΟ ΓΕΝΙΚΟ ΛΥΚΕΙΟ ΠΕΡΑΜΑΤΟΣ"/>
    <x v="3"/>
    <n v="10"/>
    <n v="13"/>
    <n v="23"/>
    <n v="10"/>
    <n v="13"/>
    <x v="145"/>
  </r>
  <r>
    <s v="ΠΕΡΙΦΕΡΕΙΑΚΗ Δ/ΝΣΗ Α/ΘΜΙΑΣ ΚΑΙ Β/ΘΜΙΑΣ ΕΚΠ/ΣΗΣ ΚΕΝΤΡΙΚΗΣ ΜΑΚΕΔΟΝΙΑΣ"/>
    <x v="17"/>
    <s v="Γυμνάσια"/>
    <x v="3"/>
    <n v="1901179"/>
    <s v="6ο ΗΜΕΡΗΣΙΟ ΓΥΜΝΑΣΙΟ ΘΕΣΣΑΛΟΝΙΚΗΣ"/>
    <x v="2"/>
    <n v="22"/>
    <n v="17"/>
    <n v="39"/>
    <n v="22"/>
    <n v="17"/>
    <x v="136"/>
  </r>
  <r>
    <s v="ΠΕΡΙΦΕΡΕΙΑΚΗ Δ/ΝΣΗ Α/ΘΜΙΑΣ ΚΑΙ Β/ΘΜΙΑΣ ΕΚΠ/ΣΗΣ ΚΕΝΤΡΙΚΗΣ ΜΑΚΕΔΟΝΙΑΣ"/>
    <x v="17"/>
    <s v="Γυμνάσια"/>
    <x v="3"/>
    <n v="1901179"/>
    <s v="6ο ΗΜΕΡΗΣΙΟ ΓΥΜΝΑΣΙΟ ΘΕΣΣΑΛΟΝΙΚΗΣ"/>
    <x v="1"/>
    <n v="28"/>
    <n v="27"/>
    <n v="55"/>
    <n v="28"/>
    <n v="27"/>
    <x v="55"/>
  </r>
  <r>
    <s v="ΠΕΡΙΦΕΡΕΙΑΚΗ Δ/ΝΣΗ Α/ΘΜΙΑΣ ΚΑΙ Β/ΘΜΙΑΣ ΕΚΠ/ΣΗΣ ΚΕΝΤΡΙΚΗΣ ΜΑΚΕΔΟΝΙΑΣ"/>
    <x v="17"/>
    <s v="Γυμνάσια"/>
    <x v="16"/>
    <n v="1901001"/>
    <s v="ΠΕΙΡΑΜΑΤΙΚΟ ΣΧΟΛΕΙΟ ΠΑΝΕΠΙΣΤΗΜΙΟΥ ΘΕΣΣΑΛΟΝΙΚΗΣ ΓΥΜΝΑΣΙΟ - ΛΥΚΕΙΟ"/>
    <x v="4"/>
    <n v="26"/>
    <n v="26"/>
    <n v="52"/>
    <n v="26"/>
    <n v="26"/>
    <x v="2"/>
  </r>
  <r>
    <s v="ΠΕΡΙΦΕΡΕΙΑΚΗ Δ/ΝΣΗ Α/ΘΜΙΑΣ ΚΑΙ Β/ΘΜΙΑΣ ΕΚΠ/ΣΗΣ ΚΕΝΤΡΙΚΗΣ ΜΑΚΕΔΟΝΙΑΣ"/>
    <x v="17"/>
    <s v="Γυμνάσια"/>
    <x v="3"/>
    <n v="1901250"/>
    <s v="2ο ΗΜΕΡΗΣΙΟ ΓΥΜΝΑΣΙΟ ΧΑΡΙΛΑΟΥ"/>
    <x v="4"/>
    <n v="53"/>
    <n v="42"/>
    <n v="95"/>
    <n v="53"/>
    <n v="42"/>
    <x v="69"/>
  </r>
  <r>
    <s v="ΠΕΡΙΦΕΡΕΙΑΚΗ Δ/ΝΣΗ Α/ΘΜΙΑΣ ΚΑΙ Β/ΘΜΙΑΣ ΕΚΠ/ΣΗΣ ΚΕΝΤΡΙΚΗΣ ΜΑΚΕΔΟΝΙΑΣ"/>
    <x v="17"/>
    <s v="Γυμνάσια"/>
    <x v="3"/>
    <n v="1915012"/>
    <s v="2ο  ΓΥΜΝΑΣΙΟ ΜΙΚΡΑΣ"/>
    <x v="1"/>
    <n v="40"/>
    <n v="41"/>
    <n v="81"/>
    <n v="40"/>
    <n v="41"/>
    <x v="150"/>
  </r>
  <r>
    <s v="ΠΕΡΙΦΕΡΕΙΑΚΗ Δ/ΝΣΗ Α/ΘΜΙΑΣ ΚΑΙ Β/ΘΜΙΑΣ ΕΚΠ/ΣΗΣ ΚΕΝΤΡΙΚΗΣ ΜΑΚΕΔΟΝΙΑΣ"/>
    <x v="17"/>
    <s v="Γυμνάσια"/>
    <x v="3"/>
    <n v="1901208"/>
    <s v="2ο ΗΜΕΡΗΣΙΟ ΓΥΜΝΑΣΙΟ ΑΝΩ ΤΟΥΜΠΑΣ ΘΕΣΣΑΛΟΝΙΚΗΣ"/>
    <x v="1"/>
    <n v="32"/>
    <n v="52"/>
    <n v="84"/>
    <n v="32"/>
    <n v="52"/>
    <x v="21"/>
  </r>
  <r>
    <s v="ΠΕΡΙΦΕΡΕΙΑΚΗ Δ/ΝΣΗ Α/ΘΜΙΑΣ ΚΑΙ Β/ΘΜΙΑΣ ΕΚΠ/ΣΗΣ ΚΕΝΤΡΙΚΗΣ ΜΑΚΕΔΟΝΙΑΣ"/>
    <x v="17"/>
    <s v="Γυμνάσια"/>
    <x v="3"/>
    <n v="1901012"/>
    <s v="6ο ΗΜΕΡΗΣΙΟ ΓΥΜΝΑΣΙΟ ΚΑΛΑΜΑΡΙΑΣ"/>
    <x v="4"/>
    <n v="45"/>
    <n v="40"/>
    <n v="85"/>
    <n v="45"/>
    <n v="39"/>
    <x v="21"/>
  </r>
  <r>
    <s v="ΠΕΡΙΦΕΡΕΙΑΚΗ Δ/ΝΣΗ Α/ΘΜΙΑΣ ΚΑΙ Β/ΘΜΙΑΣ ΕΚΠ/ΣΗΣ ΚΕΝΤΡΙΚΗΣ ΜΑΚΕΔΟΝΙΑΣ"/>
    <x v="17"/>
    <s v="Γυμνάσια"/>
    <x v="3"/>
    <n v="1901174"/>
    <s v="28ο ΗΜΕΡΗΣΙΟ ΓΥΜΝΑΣΙΟ ΘΕΣΣΑΛΟΝΙΚΗΣ"/>
    <x v="4"/>
    <n v="56"/>
    <n v="47"/>
    <n v="103"/>
    <n v="56"/>
    <n v="47"/>
    <x v="8"/>
  </r>
  <r>
    <s v="ΠΕΡΙΦΕΡΕΙΑΚΗ Δ/ΝΣΗ Α/ΘΜΙΑΣ ΚΑΙ Β/ΘΜΙΑΣ ΕΚΠ/ΣΗΣ ΚΕΝΤΡΙΚΗΣ ΜΑΚΕΔΟΝΙΑΣ"/>
    <x v="17"/>
    <s v="Γυμνάσια"/>
    <x v="3"/>
    <n v="1901177"/>
    <s v="31ο ΗΜΕΡΗΣΙΟ ΓΥΜΝΑΣΙΟ ΘΕΣΣΑΛΟΝΙΚΗΣ"/>
    <x v="1"/>
    <n v="20"/>
    <n v="21"/>
    <n v="41"/>
    <n v="18"/>
    <n v="21"/>
    <x v="136"/>
  </r>
  <r>
    <s v="ΠΕΡΙΦΕΡΕΙΑΚΗ Δ/ΝΣΗ Α/ΘΜΙΑΣ ΚΑΙ Β/ΘΜΙΑΣ ΕΚΠ/ΣΗΣ ΚΕΝΤΡΙΚΗΣ ΜΑΚΕΔΟΝΙΑΣ"/>
    <x v="17"/>
    <s v="Επαγγελματικά Λύκεια"/>
    <x v="1"/>
    <n v="1940410"/>
    <s v="7ο ΗΜΕΡΗΣΙΟ ΕΠΑΛ ΘΕΣΣΑΛΟΝΙΚΗΣ"/>
    <x v="4"/>
    <n v="21"/>
    <n v="16"/>
    <n v="37"/>
    <n v="21"/>
    <n v="16"/>
    <x v="118"/>
  </r>
  <r>
    <s v="ΠΕΡΙΦΕΡΕΙΑΚΗ Δ/ΝΣΗ Α/ΘΜΙΑΣ ΚΑΙ Β/ΘΜΙΑΣ ΕΚΠ/ΣΗΣ ΚΕΝΤΡΙΚΗΣ ΜΑΚΕΔΟΝΙΑΣ"/>
    <x v="17"/>
    <s v="Επαγγελματικά Λύκεια"/>
    <x v="1"/>
    <n v="1950220"/>
    <s v="15ο ΗΜΕΡΗΣΙΟ ΕΠΑΛ ΘΕΣΣΑΛΟΝΙΚΗΣ"/>
    <x v="2"/>
    <n v="106"/>
    <n v="3"/>
    <n v="109"/>
    <n v="75"/>
    <n v="2"/>
    <x v="104"/>
  </r>
  <r>
    <s v="ΠΕΡΙΦΕΡΕΙΑΚΗ Δ/ΝΣΗ Α/ΘΜΙΑΣ ΚΑΙ Β/ΘΜΙΑΣ ΕΚΠ/ΣΗΣ ΚΕΝΤΡΙΚΗΣ ΜΑΚΕΔΟΝΙΑΣ"/>
    <x v="17"/>
    <s v="Επαγγελματικά Λύκεια"/>
    <x v="1"/>
    <n v="1950220"/>
    <s v="15ο ΗΜΕΡΗΣΙΟ ΕΠΑΛ ΘΕΣΣΑΛΟΝΙΚΗΣ"/>
    <x v="1"/>
    <n v="79"/>
    <n v="0"/>
    <n v="79"/>
    <n v="59"/>
    <n v="0"/>
    <x v="48"/>
  </r>
  <r>
    <s v="ΠΕΡΙΦΕΡΕΙΑΚΗ Δ/ΝΣΗ Α/ΘΜΙΑΣ ΚΑΙ Β/ΘΜΙΑΣ ΕΚΠ/ΣΗΣ ΚΕΝΤΡΙΚΗΣ ΜΑΚΕΔΟΝΙΑΣ"/>
    <x v="17"/>
    <s v="Επαγγελματικά Λύκεια"/>
    <x v="1"/>
    <n v="1950240"/>
    <s v="12ο ΗΜΕΡΗΣΙΟ ΕΠΑΛ ΘΕΣΣΑΛΟΝΙΚΗΣ"/>
    <x v="4"/>
    <n v="70"/>
    <n v="10"/>
    <n v="80"/>
    <n v="56"/>
    <n v="10"/>
    <x v="115"/>
  </r>
  <r>
    <s v="ΠΕΡΙΦΕΡΕΙΑΚΗ Δ/ΝΣΗ Α/ΘΜΙΑΣ ΚΑΙ Β/ΘΜΙΑΣ ΕΚΠ/ΣΗΣ ΚΕΝΤΡΙΚΗΣ ΜΑΚΕΔΟΝΙΑΣ"/>
    <x v="17"/>
    <s v="Επαγγελματικά Λύκεια"/>
    <x v="1"/>
    <n v="1940380"/>
    <s v="1ο ΗΜΕΡΗΣΙΟ ΕΠΑΛ ΕΠΑΝΟΜΗΣ"/>
    <x v="2"/>
    <n v="122"/>
    <n v="58"/>
    <n v="180"/>
    <n v="121"/>
    <n v="58"/>
    <x v="195"/>
  </r>
  <r>
    <s v="ΠΕΡΙΦΕΡΕΙΑΚΗ Δ/ΝΣΗ Α/ΘΜΙΑΣ ΚΑΙ Β/ΘΜΙΑΣ ΕΚΠ/ΣΗΣ ΚΕΝΤΡΙΚΗΣ ΜΑΚΕΔΟΝΙΑΣ"/>
    <x v="17"/>
    <s v="Γυμνάσια"/>
    <x v="3"/>
    <n v="1901250"/>
    <s v="2ο ΗΜΕΡΗΣΙΟ ΓΥΜΝΑΣΙΟ ΧΑΡΙΛΑΟΥ"/>
    <x v="2"/>
    <n v="57"/>
    <n v="47"/>
    <n v="104"/>
    <n v="57"/>
    <n v="47"/>
    <x v="5"/>
  </r>
  <r>
    <s v="ΠΕΡΙΦΕΡΕΙΑΚΗ Δ/ΝΣΗ Α/ΘΜΙΑΣ ΚΑΙ Β/ΘΜΙΑΣ ΕΚΠ/ΣΗΣ ΑΤΤΙΚΗΣ"/>
    <x v="19"/>
    <s v="Λύκεια"/>
    <x v="9"/>
    <n v="551958"/>
    <s v="ΕΣΠΕΡΙΝΟ ΓΕΝΙΚΟ ΛΥΚΕΙΟ ΚΟΡΥΔΑΛΛΟΥ"/>
    <x v="2"/>
    <n v="13"/>
    <n v="17"/>
    <n v="30"/>
    <n v="13"/>
    <n v="17"/>
    <x v="107"/>
  </r>
  <r>
    <s v="ΠΕΡΙΦΕΡΕΙΑΚΗ Δ/ΝΣΗ Α/ΘΜΙΑΣ ΚΑΙ Β/ΘΜΙΑΣ ΕΚΠ/ΣΗΣ ΑΤΤΙΚΗΣ"/>
    <x v="19"/>
    <s v="Λύκεια"/>
    <x v="10"/>
    <n v="551921"/>
    <s v="ΡΑΛΛΕΙΟ ΓΕΝΙΚΟ ΛΥΚΕΙΟ ΘΗΛΕΩΝ ΠΕΙΡΑΙΑ"/>
    <x v="4"/>
    <n v="0"/>
    <n v="108"/>
    <n v="108"/>
    <n v="0"/>
    <n v="108"/>
    <x v="82"/>
  </r>
  <r>
    <s v="ΠΕΡΙΦΕΡΕΙΑΚΗ Δ/ΝΣΗ Α/ΘΜΙΑΣ ΚΑΙ Β/ΘΜΙΑΣ ΕΚΠ/ΣΗΣ ΑΤΤΙΚΗΣ"/>
    <x v="19"/>
    <s v="Λύκεια"/>
    <x v="10"/>
    <n v="551009"/>
    <s v="13ο ΗΜΕΡΗΣΙΟ ΓΕΝΙΚΟ ΛΥΚΕΙΟ ΠΕΙΡΑΙΑ"/>
    <x v="1"/>
    <n v="15"/>
    <n v="13"/>
    <n v="28"/>
    <n v="15"/>
    <n v="13"/>
    <x v="94"/>
  </r>
  <r>
    <s v="ΠΕΡΙΦΕΡΕΙΑΚΗ Δ/ΝΣΗ Α/ΘΜΙΑΣ ΚΑΙ Β/ΘΜΙΑΣ ΕΚΠ/ΣΗΣ ΑΤΤΙΚΗΣ"/>
    <x v="19"/>
    <s v="Λύκεια"/>
    <x v="10"/>
    <n v="551914"/>
    <s v="ΗΜΕΡΗΣΙΟ ΓΕΝΙΚΟ ΛΥΚΕΙΟ ΑΓΙΟY ΙΩΑΝΝΗ ΡΕΝΤΗ"/>
    <x v="1"/>
    <n v="36"/>
    <n v="44"/>
    <n v="80"/>
    <n v="36"/>
    <n v="44"/>
    <x v="99"/>
  </r>
  <r>
    <s v="ΠΕΡΙΦΕΡΕΙΑΚΗ Δ/ΝΣΗ Α/ΘΜΙΑΣ ΚΑΙ Β/ΘΜΙΑΣ ΕΚΠ/ΣΗΣ ΑΤΤΙΚΗΣ"/>
    <x v="19"/>
    <s v="Λύκεια"/>
    <x v="10"/>
    <n v="551920"/>
    <s v="2ο ΗΜΕΡΗΣΙΟ ΓΕΝΙΚΟ ΛΥΚΕΙΟ ΚΕΡΑΤΣΙΝΙΟΥ"/>
    <x v="2"/>
    <n v="43"/>
    <n v="66"/>
    <n v="109"/>
    <n v="43"/>
    <n v="66"/>
    <x v="35"/>
  </r>
  <r>
    <s v="ΠΕΡΙΦΕΡΕΙΑΚΗ Δ/ΝΣΗ Α/ΘΜΙΑΣ ΚΑΙ Β/ΘΜΙΑΣ ΕΚΠ/ΣΗΣ ΑΤΤΙΚΗΣ"/>
    <x v="19"/>
    <s v="Λύκεια"/>
    <x v="10"/>
    <n v="551942"/>
    <s v="4ο ΗΜΕΡΗΣΙΟ ΓΕΝΙΚΟ ΛΥΚΕΙΟ ΚΕΡΑΤΣΙΝΙΟΥ"/>
    <x v="2"/>
    <n v="34"/>
    <n v="34"/>
    <n v="68"/>
    <n v="34"/>
    <n v="34"/>
    <x v="137"/>
  </r>
  <r>
    <s v="ΠΕΡΙΦΕΡΕΙΑΚΗ Δ/ΝΣΗ Α/ΘΜΙΑΣ ΚΑΙ Β/ΘΜΙΑΣ ΕΚΠ/ΣΗΣ ΑΤΤΙΚΗΣ"/>
    <x v="19"/>
    <s v="Γυμνάσια"/>
    <x v="4"/>
    <n v="502945"/>
    <s v="ΕΣΠΕΡΙΝΟ ΓΥΜΝΑΣΙΟ ΠΕΡΑΜΑΤΟΣ"/>
    <x v="4"/>
    <n v="14"/>
    <n v="17"/>
    <n v="31"/>
    <n v="14"/>
    <n v="17"/>
    <x v="146"/>
  </r>
  <r>
    <s v="ΠΕΡΙΦΕΡΕΙΑΚΗ Δ/ΝΣΗ Α/ΘΜΙΑΣ ΚΑΙ Β/ΘΜΙΑΣ ΕΚΠ/ΣΗΣ ΑΤΤΙΚΗΣ"/>
    <x v="19"/>
    <s v="Γυμνάσια"/>
    <x v="3"/>
    <n v="501936"/>
    <s v="4ο ΗΜΕΡΗΣΙΟ ΓΥΜΝΑΣΙΟ ΚΟΡΥΔΑΛΛΟΥ"/>
    <x v="2"/>
    <n v="36"/>
    <n v="27"/>
    <n v="63"/>
    <n v="36"/>
    <n v="27"/>
    <x v="67"/>
  </r>
  <r>
    <s v="ΠΕΡΙΦΕΡΕΙΑΚΗ Δ/ΝΣΗ Α/ΘΜΙΑΣ ΚΑΙ Β/ΘΜΙΑΣ ΕΚΠ/ΣΗΣ ΑΤΤΙΚΗΣ"/>
    <x v="19"/>
    <s v="Γυμνάσια"/>
    <x v="3"/>
    <n v="501915"/>
    <s v="10ο ΗΜΕΡΗΣΙΟ ΓΥΜΝΑΣΙΟ ΠΕΙΡΑΙΑ"/>
    <x v="4"/>
    <n v="26"/>
    <n v="31"/>
    <n v="57"/>
    <n v="25"/>
    <n v="30"/>
    <x v="55"/>
  </r>
  <r>
    <s v="ΠΕΡΙΦΕΡΕΙΑΚΗ Δ/ΝΣΗ Α/ΘΜΙΑΣ ΚΑΙ Β/ΘΜΙΑΣ ΕΚΠ/ΣΗΣ ΑΤΤΙΚΗΣ"/>
    <x v="19"/>
    <s v="Γυμνάσια"/>
    <x v="3"/>
    <n v="501915"/>
    <s v="10ο ΗΜΕΡΗΣΙΟ ΓΥΜΝΑΣΙΟ ΠΕΙΡΑΙΑ"/>
    <x v="1"/>
    <n v="23"/>
    <n v="16"/>
    <n v="39"/>
    <n v="23"/>
    <n v="16"/>
    <x v="136"/>
  </r>
  <r>
    <s v="ΠΕΡΙΦΕΡΕΙΑΚΗ Δ/ΝΣΗ Α/ΘΜΙΑΣ ΚΑΙ Β/ΘΜΙΑΣ ΕΚΠ/ΣΗΣ ΑΤΤΙΚΗΣ"/>
    <x v="19"/>
    <s v="Λύκεια"/>
    <x v="10"/>
    <n v="551927"/>
    <s v="1ο ΗΜΕΡΗΣΙΟ ΓΕΝΙΚΟ ΛΥΚΕΙΟ ΝΙΚΑΙΑΣ"/>
    <x v="2"/>
    <n v="38"/>
    <n v="56"/>
    <n v="94"/>
    <n v="38"/>
    <n v="56"/>
    <x v="40"/>
  </r>
  <r>
    <s v="ΠΕΡΙΦΕΡΕΙΑΚΗ Δ/ΝΣΗ Α/ΘΜΙΑΣ ΚΑΙ Β/ΘΜΙΑΣ ΕΚΠ/ΣΗΣ ΑΤΤΙΚΗΣ"/>
    <x v="19"/>
    <s v="Γυμνάσια"/>
    <x v="3"/>
    <n v="5203020"/>
    <s v="ΗΜΕΡΗΣΙΟ ΓΥΜΝΑΣΙΟ ΑΜΠΕΛΑΚΙΩΝ ΣΑΛΑΜΙΝΑΣ"/>
    <x v="2"/>
    <n v="43"/>
    <n v="34"/>
    <n v="77"/>
    <n v="43"/>
    <n v="34"/>
    <x v="104"/>
  </r>
  <r>
    <s v="ΠΕΡΙΦΕΡΕΙΑΚΗ Δ/ΝΣΗ Α/ΘΜΙΑΣ ΚΑΙ Β/ΘΜΙΑΣ ΕΚΠ/ΣΗΣ ΑΤΤΙΚΗΣ"/>
    <x v="19"/>
    <s v="Γυμνάσια"/>
    <x v="3"/>
    <n v="5203020"/>
    <s v="ΗΜΕΡΗΣΙΟ ΓΥΜΝΑΣΙΟ ΑΜΠΕΛΑΚΙΩΝ ΣΑΛΑΜΙΝΑΣ"/>
    <x v="1"/>
    <n v="34"/>
    <n v="37"/>
    <n v="71"/>
    <n v="34"/>
    <n v="37"/>
    <x v="128"/>
  </r>
  <r>
    <s v="ΠΕΡΙΦΕΡΕΙΑΚΗ Δ/ΝΣΗ Α/ΘΜΙΑΣ ΚΑΙ Β/ΘΜΙΑΣ ΕΚΠ/ΣΗΣ ΑΤΤΙΚΗΣ"/>
    <x v="19"/>
    <s v="Λύκεια"/>
    <x v="10"/>
    <n v="551920"/>
    <s v="2ο ΗΜΕΡΗΣΙΟ ΓΕΝΙΚΟ ΛΥΚΕΙΟ ΚΕΡΑΤΣΙΝΙΟΥ"/>
    <x v="1"/>
    <n v="49"/>
    <n v="64"/>
    <n v="113"/>
    <n v="49"/>
    <n v="64"/>
    <x v="132"/>
  </r>
  <r>
    <s v="ΠΕΡΙΦΕΡΕΙΑΚΗ Δ/ΝΣΗ Α/ΘΜΙΑΣ ΚΑΙ Β/ΘΜΙΑΣ ΕΚΠ/ΣΗΣ ΑΤΤΙΚΗΣ"/>
    <x v="19"/>
    <s v="Λύκεια"/>
    <x v="10"/>
    <n v="551909"/>
    <s v="2ο ΗΜΕΡΗΣΙΟ ΓΕΝΙΚΟ ΛΥΚΕΙΟ ΠΕΙΡΑΙΑ"/>
    <x v="1"/>
    <n v="54"/>
    <n v="46"/>
    <n v="100"/>
    <n v="54"/>
    <n v="46"/>
    <x v="97"/>
  </r>
  <r>
    <s v="ΠΕΡΙΦΕΡΕΙΑΚΗ Δ/ΝΣΗ Α/ΘΜΙΑΣ ΚΑΙ Β/ΘΜΙΑΣ ΕΚΠ/ΣΗΣ ΑΤΤΙΚΗΣ"/>
    <x v="19"/>
    <s v="Λύκεια"/>
    <x v="10"/>
    <n v="551922"/>
    <s v="9ο ΗΜΕΡΗΣΙΟ ΓΕΝΙΚΟ ΛΥΚΕΙΟ ΠΕΙΡΑΙΑ"/>
    <x v="2"/>
    <n v="28"/>
    <n v="36"/>
    <n v="64"/>
    <n v="28"/>
    <n v="36"/>
    <x v="54"/>
  </r>
  <r>
    <s v="ΠΕΡΙΦΕΡΕΙΑΚΗ Δ/ΝΣΗ Α/ΘΜΙΑΣ ΚΑΙ Β/ΘΜΙΑΣ ΕΚΠ/ΣΗΣ ΑΤΤΙΚΗΣ"/>
    <x v="19"/>
    <s v="Λύκεια"/>
    <x v="10"/>
    <n v="551907"/>
    <s v="ΗΜΕΡΗΣΙΟ ΓΕΝΙΚΟ ΛΥΚΕΙΟ ΚΑΛΛΙΠΟΛΗΣ ΠΕΙΡΑΙΩΣ"/>
    <x v="1"/>
    <n v="79"/>
    <n v="52"/>
    <n v="131"/>
    <n v="79"/>
    <n v="52"/>
    <x v="134"/>
  </r>
  <r>
    <s v="ΠΕΡΙΦΕΡΕΙΑΚΗ Δ/ΝΣΗ Α/ΘΜΙΑΣ ΚΑΙ Β/ΘΜΙΑΣ ΕΚΠ/ΣΗΣ ΑΤΤΙΚΗΣ"/>
    <x v="19"/>
    <s v="Λύκεια"/>
    <x v="15"/>
    <n v="551905"/>
    <s v="ΖΑΝΝΕΙΟ ΠΕΙΡΑΜΑΤΙΚΟ ΓΕΝΙΚΟ ΛΥΚΕΙΟ ΠΕΙΡΑΙΑ"/>
    <x v="4"/>
    <n v="56"/>
    <n v="52"/>
    <n v="108"/>
    <n v="56"/>
    <n v="52"/>
    <x v="82"/>
  </r>
  <r>
    <s v="ΠΕΡΙΦΕΡΕΙΑΚΗ Δ/ΝΣΗ Α/ΘΜΙΑΣ ΚΑΙ Β/ΘΜΙΑΣ ΕΚΠ/ΣΗΣ ΚΕΝΤΡΙΚΗΣ ΜΑΚΕΔΟΝΙΑΣ"/>
    <x v="17"/>
    <s v="Γυμνάσια"/>
    <x v="3"/>
    <n v="1901250"/>
    <s v="2ο ΗΜΕΡΗΣΙΟ ΓΥΜΝΑΣΙΟ ΧΑΡΙΛΑΟΥ"/>
    <x v="1"/>
    <n v="46"/>
    <n v="52"/>
    <n v="98"/>
    <n v="46"/>
    <n v="52"/>
    <x v="70"/>
  </r>
  <r>
    <s v="ΠΕΡΙΦΕΡΕΙΑΚΗ Δ/ΝΣΗ Α/ΘΜΙΑΣ ΚΑΙ Β/ΘΜΙΑΣ ΕΚΠ/ΣΗΣ ΚΕΝΤΡΙΚΗΣ ΜΑΚΕΔΟΝΙΑΣ"/>
    <x v="17"/>
    <s v="Γυμνάσια"/>
    <x v="3"/>
    <n v="1901178"/>
    <s v="8ο ΗΜΕΡΗΣΙΟ ΓΥΜΝΑΣΙΟ ΘΕΣΣΑΛΟΝΙΚΗΣ"/>
    <x v="2"/>
    <n v="56"/>
    <n v="53"/>
    <n v="109"/>
    <n v="56"/>
    <n v="53"/>
    <x v="35"/>
  </r>
  <r>
    <s v="ΠΕΡΙΦΕΡΕΙΑΚΗ Δ/ΝΣΗ Α/ΘΜΙΑΣ ΚΑΙ Β/ΘΜΙΑΣ ΕΚΠ/ΣΗΣ ΚΕΝΤΡΙΚΗΣ ΜΑΚΕΔΟΝΙΑΣ"/>
    <x v="17"/>
    <s v="Γυμνάσια"/>
    <x v="3"/>
    <n v="1901201"/>
    <s v="2ο ΗΜΕΡΗΣΙΟ ΓΥΜΝΑΣΙΟ ΤΟΥΜΠΑΣ ΘΕΣΣΑΛΟΝΙΚΗΣ"/>
    <x v="4"/>
    <n v="34"/>
    <n v="32"/>
    <n v="66"/>
    <n v="34"/>
    <n v="32"/>
    <x v="115"/>
  </r>
  <r>
    <s v="ΠΕΡΙΦΕΡΕΙΑΚΗ Δ/ΝΣΗ Α/ΘΜΙΑΣ ΚΑΙ Β/ΘΜΙΑΣ ΕΚΠ/ΣΗΣ ΚΕΝΤΡΙΚΗΣ ΜΑΚΕΔΟΝΙΑΣ"/>
    <x v="17"/>
    <s v="Γυμνάσια"/>
    <x v="3"/>
    <n v="1905010"/>
    <s v="ΗΜΕΡΗΣΙΟ ΓΥΜΝΑΣΙΟ ΕΠΑΝΟΜΗΣ ΘΕΣΣΑΛΟΝΙΚΗΣ"/>
    <x v="4"/>
    <n v="56"/>
    <n v="52"/>
    <n v="108"/>
    <n v="56"/>
    <n v="52"/>
    <x v="82"/>
  </r>
  <r>
    <s v="ΠΕΡΙΦΕΡΕΙΑΚΗ Δ/ΝΣΗ Α/ΘΜΙΑΣ ΚΑΙ Β/ΘΜΙΑΣ ΕΚΠ/ΣΗΣ ΚΕΝΤΡΙΚΗΣ ΜΑΚΕΔΟΝΙΑΣ"/>
    <x v="17"/>
    <s v="Γυμνάσια"/>
    <x v="3"/>
    <n v="1902010"/>
    <s v="ΗΜΕΡΗΣΙΟ ΓΥΜΝΑΣΙΟ ΒΑΣΙΛΙΚΩΝ ΘΕΣΣΑΛΟΝΙΚΗΣ"/>
    <x v="4"/>
    <n v="67"/>
    <n v="66"/>
    <n v="133"/>
    <n v="66"/>
    <n v="65"/>
    <x v="134"/>
  </r>
  <r>
    <s v="ΠΕΡΙΦΕΡΕΙΑΚΗ Δ/ΝΣΗ Α/ΘΜΙΑΣ ΚΑΙ Β/ΘΜΙΑΣ ΕΚΠ/ΣΗΣ ΚΕΝΤΡΙΚΗΣ ΜΑΚΕΔΟΝΙΑΣ"/>
    <x v="17"/>
    <s v="Γυμνάσια"/>
    <x v="3"/>
    <n v="1901210"/>
    <s v="1ο ΗΜΕΡΗΣΙΟ ΓΥΜΝΑΣΙΟ ΠΑΝΟΡΑΜΑΤΟΣ ΘΕΣΣΑΛΟΝΙΚΗΣ"/>
    <x v="4"/>
    <n v="58"/>
    <n v="55"/>
    <n v="113"/>
    <n v="58"/>
    <n v="55"/>
    <x v="132"/>
  </r>
  <r>
    <s v="ΠΕΡΙΦΕΡΕΙΑΚΗ Δ/ΝΣΗ Α/ΘΜΙΑΣ ΚΑΙ Β/ΘΜΙΑΣ ΕΚΠ/ΣΗΣ ΚΕΝΤΡΙΚΗΣ ΜΑΚΕΔΟΝΙΑΣ"/>
    <x v="17"/>
    <s v="Γυμνάσια"/>
    <x v="3"/>
    <n v="1901020"/>
    <s v="2ο ΗΜΕΡΗΣΙΟ ΓΥΜΝΑΣΙΟ ΘΕΣΣΑΛΟΝΙΚΗΣ"/>
    <x v="4"/>
    <n v="27"/>
    <n v="22"/>
    <n v="49"/>
    <n v="27"/>
    <n v="22"/>
    <x v="135"/>
  </r>
  <r>
    <s v="ΠΕΡΙΦΕΡΕΙΑΚΗ Δ/ΝΣΗ Α/ΘΜΙΑΣ ΚΑΙ Β/ΘΜΙΑΣ ΕΚΠ/ΣΗΣ ΚΕΝΤΡΙΚΗΣ ΜΑΚΕΔΟΝΙΑΣ"/>
    <x v="17"/>
    <s v="Γυμνάσια"/>
    <x v="3"/>
    <n v="1901259"/>
    <s v="11ο ΗΜΕΡΗΣΙΟ ΓΥΜΝΑΣΙΟ ΘΕΣΣΑΛΟΝΙΚΗΣ"/>
    <x v="4"/>
    <n v="35"/>
    <n v="40"/>
    <n v="75"/>
    <n v="35"/>
    <n v="39"/>
    <x v="109"/>
  </r>
  <r>
    <s v="ΠΕΡΙΦΕΡΕΙΑΚΗ Δ/ΝΣΗ Α/ΘΜΙΑΣ ΚΑΙ Β/ΘΜΙΑΣ ΕΚΠ/ΣΗΣ ΚΕΝΤΡΙΚΗΣ ΜΑΚΕΔΟΝΙΑΣ"/>
    <x v="17"/>
    <s v="Γυμνάσια"/>
    <x v="3"/>
    <n v="1901251"/>
    <s v="3ο ΗΜΕΡΗΣΙΟ ΓΥΜΝΑΣΙΟ ΧΑΡΙΛΑΟΥ"/>
    <x v="4"/>
    <n v="34"/>
    <n v="42"/>
    <n v="76"/>
    <n v="34"/>
    <n v="42"/>
    <x v="63"/>
  </r>
  <r>
    <s v="ΠΕΡΙΦΕΡΕΙΑΚΗ Δ/ΝΣΗ Α/ΘΜΙΑΣ ΚΑΙ Β/ΘΜΙΑΣ ΕΚΠ/ΣΗΣ ΚΕΝΤΡΙΚΗΣ ΜΑΚΕΔΟΝΙΑΣ"/>
    <x v="17"/>
    <s v="Γυμνάσια"/>
    <x v="3"/>
    <n v="1905010"/>
    <s v="ΗΜΕΡΗΣΙΟ ΓΥΜΝΑΣΙΟ ΕΠΑΝΟΜΗΣ ΘΕΣΣΑΛΟΝΙΚΗΣ"/>
    <x v="1"/>
    <n v="59"/>
    <n v="61"/>
    <n v="120"/>
    <n v="59"/>
    <n v="61"/>
    <x v="123"/>
  </r>
  <r>
    <s v="ΠΕΡΙΦΕΡΕΙΑΚΗ Δ/ΝΣΗ Α/ΘΜΙΑΣ ΚΑΙ Β/ΘΜΙΑΣ ΕΚΠ/ΣΗΣ ΚΕΝΤΡΙΚΗΣ ΜΑΚΕΔΟΝΙΑΣ"/>
    <x v="17"/>
    <s v="Γυμνάσια"/>
    <x v="3"/>
    <n v="1901120"/>
    <s v="15ο ΗΜΕΡΗΣΙΟ ΓΥΜΝΑΣΙΟ ΘΕΣΣΑΛΟΝΙΚΗΣ"/>
    <x v="2"/>
    <n v="34"/>
    <n v="37"/>
    <n v="71"/>
    <n v="34"/>
    <n v="37"/>
    <x v="128"/>
  </r>
  <r>
    <s v="ΠΕΡΙΦΕΡΕΙΑΚΗ Δ/ΝΣΗ Α/ΘΜΙΑΣ ΚΑΙ Β/ΘΜΙΑΣ ΕΚΠ/ΣΗΣ ΚΕΝΤΡΙΚΗΣ ΜΑΚΕΔΟΝΙΑΣ"/>
    <x v="17"/>
    <s v="Γυμνάσια"/>
    <x v="3"/>
    <n v="1901040"/>
    <s v="4ο ΗΜΕΡΗΣΙΟ ΓΥΜΝΑΣΙΟ ΘΕΣΣΑΛΟΝΙΚΗΣ"/>
    <x v="2"/>
    <n v="23"/>
    <n v="19"/>
    <n v="42"/>
    <n v="23"/>
    <n v="19"/>
    <x v="80"/>
  </r>
  <r>
    <s v="ΠΕΡΙΦΕΡΕΙΑΚΗ Δ/ΝΣΗ Α/ΘΜΙΑΣ ΚΑΙ Β/ΘΜΙΑΣ ΕΚΠ/ΣΗΣ ΚΕΝΤΡΙΚΗΣ ΜΑΚΕΔΟΝΙΑΣ"/>
    <x v="17"/>
    <s v="Γυμνάσια"/>
    <x v="3"/>
    <n v="1901178"/>
    <s v="8ο ΗΜΕΡΗΣΙΟ ΓΥΜΝΑΣΙΟ ΘΕΣΣΑΛΟΝΙΚΗΣ"/>
    <x v="4"/>
    <n v="65"/>
    <n v="66"/>
    <n v="131"/>
    <n v="65"/>
    <n v="65"/>
    <x v="124"/>
  </r>
  <r>
    <s v="ΠΕΡΙΦΕΡΕΙΑΚΗ Δ/ΝΣΗ Α/ΘΜΙΑΣ ΚΑΙ Β/ΘΜΙΑΣ ΕΚΠ/ΣΗΣ ΚΕΝΤΡΙΚΗΣ ΜΑΚΕΔΟΝΙΑΣ"/>
    <x v="17"/>
    <s v="Γυμνάσια"/>
    <x v="3"/>
    <n v="1901172"/>
    <s v="5ο ΗΜΕΡΗΣΙΟ ΓΥΜΝΑΣΙΟ ΘΕΣΣΑΛΟΝΙΚΗ"/>
    <x v="1"/>
    <n v="43"/>
    <n v="39"/>
    <n v="82"/>
    <n v="43"/>
    <n v="39"/>
    <x v="20"/>
  </r>
  <r>
    <s v="ΠΕΡΙΦΕΡΕΙΑΚΗ Δ/ΝΣΗ Α/ΘΜΙΑΣ ΚΑΙ Β/ΘΜΙΑΣ ΕΚΠ/ΣΗΣ ΚΕΝΤΡΙΚΗΣ ΜΑΚΕΔΟΝΙΑΣ"/>
    <x v="17"/>
    <s v="Γυμνάσια"/>
    <x v="3"/>
    <n v="1901016"/>
    <s v="9ο ΗΜΕΡΗΣΙΟ ΓΥΜΝΑΣΙΟ ΚΑΛΑΜΑΡΙΑΣ ΘΕΣΣΑΛΟΝΙΚΗΣ"/>
    <x v="1"/>
    <n v="63"/>
    <n v="47"/>
    <n v="110"/>
    <n v="63"/>
    <n v="47"/>
    <x v="39"/>
  </r>
  <r>
    <s v="ΠΕΡΙΦΕΡΕΙΑΚΗ Δ/ΝΣΗ Α/ΘΜΙΑΣ ΚΑΙ Β/ΘΜΙΑΣ ΕΚΠ/ΣΗΣ ΚΕΝΤΡΙΚΗΣ ΜΑΚΕΔΟΝΙΑΣ"/>
    <x v="17"/>
    <s v="Γυμνάσια"/>
    <x v="3"/>
    <n v="1901013"/>
    <s v="7ο ΗΜΕΡΗΣΙΟ ΓΥΜΝΑΣΙΟ ΚΑΛΑΜΑΡΙΑΣ"/>
    <x v="2"/>
    <n v="30"/>
    <n v="34"/>
    <n v="64"/>
    <n v="30"/>
    <n v="34"/>
    <x v="54"/>
  </r>
  <r>
    <s v="ΠΕΡΙΦΕΡΕΙΑΚΗ Δ/ΝΣΗ Α/ΘΜΙΑΣ ΚΑΙ Β/ΘΜΙΑΣ ΕΚΠ/ΣΗΣ ΚΕΝΤΡΙΚΗΣ ΜΑΚΕΔΟΝΙΑΣ"/>
    <x v="17"/>
    <s v="Γυμνάσια"/>
    <x v="3"/>
    <n v="1919022"/>
    <s v="2ο ΗΜΕΡΗΣΙΟ ΓΥΜΝΑΣΙΟ ΜΑΛΑΚΟΠΗΣ ΘΕΣΣΑΛΟΝΙΚΗΣ"/>
    <x v="2"/>
    <n v="41"/>
    <n v="31"/>
    <n v="72"/>
    <n v="41"/>
    <n v="31"/>
    <x v="66"/>
  </r>
  <r>
    <s v="ΠΕΡΙΦΕΡΕΙΑΚΗ Δ/ΝΣΗ Α/ΘΜΙΑΣ ΚΑΙ Β/ΘΜΙΑΣ ΕΚΠ/ΣΗΣ ΚΕΝΤΡΙΚΗΣ ΜΑΚΕΔΟΝΙΑΣ"/>
    <x v="17"/>
    <s v="Γυμνάσια"/>
    <x v="3"/>
    <n v="1901013"/>
    <s v="7ο ΗΜΕΡΗΣΙΟ ΓΥΜΝΑΣΙΟ ΚΑΛΑΜΑΡΙΑΣ"/>
    <x v="1"/>
    <n v="28"/>
    <n v="18"/>
    <n v="46"/>
    <n v="28"/>
    <n v="18"/>
    <x v="24"/>
  </r>
  <r>
    <s v="ΠΕΡΙΦΕΡΕΙΑΚΗ Δ/ΝΣΗ Α/ΘΜΙΑΣ ΚΑΙ Β/ΘΜΙΑΣ ΕΚΠ/ΣΗΣ ΚΕΝΤΡΙΚΗΣ ΜΑΚΕΔΟΝΙΑΣ"/>
    <x v="17"/>
    <s v="Γυμνάσια"/>
    <x v="3"/>
    <n v="1901051"/>
    <s v="1ο ΗΜΕΡΗΣΙΟ ΓΥΜΝΑΣΙΟ ΠΥΛΑΙΑΣ ΘΕΣΣΑΛΟΝΙΚΗΣ"/>
    <x v="2"/>
    <n v="62"/>
    <n v="61"/>
    <n v="123"/>
    <n v="62"/>
    <n v="61"/>
    <x v="71"/>
  </r>
  <r>
    <s v="ΠΕΡΙΦΕΡΕΙΑΚΗ Δ/ΝΣΗ Α/ΘΜΙΑΣ ΚΑΙ Β/ΘΜΙΑΣ ΕΚΠ/ΣΗΣ ΚΕΝΤΡΙΚΗΣ ΜΑΚΕΔΟΝΙΑΣ"/>
    <x v="17"/>
    <s v="Γυμνάσια"/>
    <x v="3"/>
    <n v="1901196"/>
    <s v="1ο ΗΜΕΡΗΣΙΟ ΓΥΜΝΑΣΙΟ ΤΡΙΑΝΔΡΙΑΣ ΘΕΣΣΑΛΟΝΙΚΗΣ"/>
    <x v="4"/>
    <n v="50"/>
    <n v="39"/>
    <n v="89"/>
    <n v="50"/>
    <n v="39"/>
    <x v="45"/>
  </r>
  <r>
    <s v="ΠΕΡΙΦΕΡΕΙΑΚΗ Δ/ΝΣΗ Α/ΘΜΙΑΣ ΚΑΙ Β/ΘΜΙΑΣ ΕΚΠ/ΣΗΣ ΚΕΝΤΡΙΚΗΣ ΜΑΚΕΔΟΝΙΑΣ"/>
    <x v="17"/>
    <s v="Γυμνάσια"/>
    <x v="3"/>
    <n v="1901052"/>
    <s v="2ο ΗΜΕΡΗΣΙΟ ΓΥΜΝΑΣΙΟ ΠΥΛΑΙΑΣ ΘΕΣΣΑΛΟΝΙΚΗΣ"/>
    <x v="4"/>
    <n v="35"/>
    <n v="44"/>
    <n v="79"/>
    <n v="35"/>
    <n v="44"/>
    <x v="126"/>
  </r>
  <r>
    <s v="ΠΕΡΙΦΕΡΕΙΑΚΗ Δ/ΝΣΗ Α/ΘΜΙΑΣ ΚΑΙ Β/ΘΜΙΑΣ ΕΚΠ/ΣΗΣ ΚΕΝΤΡΙΚΗΣ ΜΑΚΕΔΟΝΙΑΣ"/>
    <x v="17"/>
    <s v="Γυμνάσια"/>
    <x v="3"/>
    <n v="1915015"/>
    <s v="1ο ΗΜΕΡΗΣΙΟ ΓΥΜΝΑΣΙΟ ΠΕΡΑΙΑΣ ΘΕΣΣΑΛΟΝΙΚΗΣ"/>
    <x v="2"/>
    <n v="60"/>
    <n v="66"/>
    <n v="126"/>
    <n v="60"/>
    <n v="66"/>
    <x v="156"/>
  </r>
  <r>
    <s v="ΠΕΡΙΦΕΡΕΙΑΚΗ Δ/ΝΣΗ Α/ΘΜΙΑΣ ΚΑΙ Β/ΘΜΙΑΣ ΕΚΠ/ΣΗΣ ΚΕΝΤΡΙΚΗΣ ΜΑΚΕΔΟΝΙΑΣ"/>
    <x v="17"/>
    <s v="Γυμνάσια"/>
    <x v="17"/>
    <n v="1901050"/>
    <s v="1ο ΠΕΙΡΑΜΑΤΙΚΟ ΓΥΜΝΑΣΙΟ ΘΕΣΣΑΛΟΝΙΚΗΣ"/>
    <x v="2"/>
    <n v="26"/>
    <n v="26"/>
    <n v="52"/>
    <n v="26"/>
    <n v="26"/>
    <x v="2"/>
  </r>
  <r>
    <s v="ΠΕΡΙΦΕΡΕΙΑΚΗ Δ/ΝΣΗ Α/ΘΜΙΑΣ ΚΑΙ Β/ΘΜΙΑΣ ΕΚΠ/ΣΗΣ ΚΕΝΤΡΙΚΗΣ ΜΑΚΕΔΟΝΙΑΣ"/>
    <x v="17"/>
    <s v="Γυμνάσια"/>
    <x v="6"/>
    <n v="1901232"/>
    <s v="ΜΟΥΣΙΚΟ ΓΥΜΝΑΣΙΟ ΘΕΣΣΑΛΟΝΙΚΗΣ ΜΕ ΛΥΚΕΙΑΚΕΣ ΤΑΞΕΙΣ"/>
    <x v="6"/>
    <n v="14"/>
    <n v="23"/>
    <n v="37"/>
    <n v="14"/>
    <n v="23"/>
    <x v="118"/>
  </r>
  <r>
    <s v="ΠΕΡΙΦΕΡΕΙΑΚΗ Δ/ΝΣΗ Α/ΘΜΙΑΣ ΚΑΙ Β/ΘΜΙΑΣ ΕΚΠ/ΣΗΣ ΚΕΝΤΡΙΚΗΣ ΜΑΚΕΔΟΝΙΑΣ"/>
    <x v="17"/>
    <s v="Γυμνάσια"/>
    <x v="3"/>
    <n v="1901080"/>
    <s v="4ο ΗΜΕΡΗΣΙΟ ΓΥΜΝΑΣΙΟ ΚΑΛΑΜΑΡΙΑΣ ΘΕΣΣΑΛΟΝΙΚΗΣ"/>
    <x v="1"/>
    <n v="79"/>
    <n v="47"/>
    <n v="126"/>
    <n v="79"/>
    <n v="47"/>
    <x v="156"/>
  </r>
  <r>
    <s v="ΠΕΡΙΦΕΡΕΙΑΚΗ Δ/ΝΣΗ Α/ΘΜΙΑΣ ΚΑΙ Β/ΘΜΙΑΣ ΕΚΠ/ΣΗΣ ΚΕΝΤΡΙΚΗΣ ΜΑΚΕΔΟΝΙΑΣ"/>
    <x v="17"/>
    <s v="Γυμνάσια"/>
    <x v="3"/>
    <n v="1901160"/>
    <s v="19ο ΗΜΕΡΗΣΙΟ ΓΥΜΝΑΣΙΟ ΘΕΣΣΑΛΟΝΙΚΗΣ"/>
    <x v="4"/>
    <n v="37"/>
    <n v="31"/>
    <n v="68"/>
    <n v="37"/>
    <n v="31"/>
    <x v="137"/>
  </r>
  <r>
    <s v="ΠΕΡΙΦΕΡΕΙΑΚΗ Δ/ΝΣΗ Α/ΘΜΙΑΣ ΚΑΙ Β/ΘΜΙΑΣ ΕΚΠ/ΣΗΣ ΚΕΝΤΡΙΚΗΣ ΜΑΚΕΔΟΝΙΑΣ"/>
    <x v="17"/>
    <s v="Γυμνάσια"/>
    <x v="16"/>
    <n v="1901001"/>
    <s v="ΠΕΙΡΑΜΑΤΙΚΟ ΣΧΟΛΕΙΟ ΠΑΝΕΠΙΣΤΗΜΙΟΥ ΘΕΣΣΑΛΟΝΙΚΗΣ ΓΥΜΝΑΣΙΟ - ΛΥΚΕΙΟ"/>
    <x v="1"/>
    <n v="29"/>
    <n v="23"/>
    <n v="52"/>
    <n v="29"/>
    <n v="23"/>
    <x v="2"/>
  </r>
  <r>
    <s v="ΠΕΡΙΦΕΡΕΙΑΚΗ Δ/ΝΣΗ Α/ΘΜΙΑΣ ΚΑΙ Β/ΘΜΙΑΣ ΕΚΠ/ΣΗΣ ΚΕΝΤΡΙΚΗΣ ΜΑΚΕΔΟΝΙΑΣ"/>
    <x v="17"/>
    <s v="Γυμνάσια"/>
    <x v="3"/>
    <n v="1909013"/>
    <s v="ΗΜΕΡΗΣΙΟ ΓΥΜΝΑΣΙΟ ΧΟΡΤΙΑΤΗ"/>
    <x v="4"/>
    <n v="35"/>
    <n v="44"/>
    <n v="79"/>
    <n v="35"/>
    <n v="44"/>
    <x v="126"/>
  </r>
  <r>
    <s v="ΠΕΡΙΦΕΡΕΙΑΚΗ Δ/ΝΣΗ Α/ΘΜΙΑΣ ΚΑΙ Β/ΘΜΙΑΣ ΕΚΠ/ΣΗΣ ΚΕΝΤΡΙΚΗΣ ΜΑΚΕΔΟΝΙΑΣ"/>
    <x v="17"/>
    <s v="Γυμνάσια"/>
    <x v="3"/>
    <n v="1901174"/>
    <s v="28ο ΗΜΕΡΗΣΙΟ ΓΥΜΝΑΣΙΟ ΘΕΣΣΑΛΟΝΙΚΗΣ"/>
    <x v="2"/>
    <n v="38"/>
    <n v="49"/>
    <n v="87"/>
    <n v="38"/>
    <n v="49"/>
    <x v="113"/>
  </r>
  <r>
    <s v="ΠΕΡΙΦΕΡΕΙΑΚΗ Δ/ΝΣΗ Α/ΘΜΙΑΣ ΚΑΙ Β/ΘΜΙΑΣ ΕΚΠ/ΣΗΣ ΑΤΤΙΚΗΣ"/>
    <x v="19"/>
    <s v="Λύκεια"/>
    <x v="10"/>
    <n v="551009"/>
    <s v="13ο ΗΜΕΡΗΣΙΟ ΓΕΝΙΚΟ ΛΥΚΕΙΟ ΠΕΙΡΑΙΑ"/>
    <x v="4"/>
    <n v="26"/>
    <n v="16"/>
    <n v="42"/>
    <n v="26"/>
    <n v="16"/>
    <x v="80"/>
  </r>
  <r>
    <s v="ΠΕΡΙΦΕΡΕΙΑΚΗ Δ/ΝΣΗ Α/ΘΜΙΑΣ ΚΑΙ Β/ΘΜΙΑΣ ΕΚΠ/ΣΗΣ ΑΤΤΙΚΗΣ"/>
    <x v="19"/>
    <s v="Λύκεια"/>
    <x v="10"/>
    <n v="551009"/>
    <s v="13ο ΗΜΕΡΗΣΙΟ ΓΕΝΙΚΟ ΛΥΚΕΙΟ ΠΕΙΡΑΙΑ"/>
    <x v="2"/>
    <n v="16"/>
    <n v="14"/>
    <n v="30"/>
    <n v="16"/>
    <n v="14"/>
    <x v="107"/>
  </r>
  <r>
    <s v="ΠΕΡΙΦΕΡΕΙΑΚΗ Δ/ΝΣΗ Α/ΘΜΙΑΣ ΚΑΙ Β/ΘΜΙΑΣ ΕΚΠ/ΣΗΣ ΑΤΤΙΚΗΣ"/>
    <x v="19"/>
    <s v="Λύκεια"/>
    <x v="10"/>
    <n v="551907"/>
    <s v="ΗΜΕΡΗΣΙΟ ΓΕΝΙΚΟ ΛΥΚΕΙΟ ΚΑΛΛΙΠΟΛΗΣ ΠΕΙΡΑΙΩΣ"/>
    <x v="2"/>
    <n v="66"/>
    <n v="71"/>
    <n v="137"/>
    <n v="65"/>
    <n v="71"/>
    <x v="93"/>
  </r>
  <r>
    <s v="ΠΕΡΙΦΕΡΕΙΑΚΗ Δ/ΝΣΗ Α/ΘΜΙΑΣ ΚΑΙ Β/ΘΜΙΑΣ ΕΚΠ/ΣΗΣ ΑΤΤΙΚΗΣ"/>
    <x v="19"/>
    <s v="Λύκεια"/>
    <x v="20"/>
    <n v="551904"/>
    <s v="ΠΡΟΤΥΠΟ ΓΕΝΙΚΟ ΛΥΚΕΙΟ ΙΩΝΙΔΕΙΟΥ ΣΧΟΛΗΣ ΠΕΙΡΑΙΑ"/>
    <x v="4"/>
    <n v="58"/>
    <n v="51"/>
    <n v="109"/>
    <n v="57"/>
    <n v="51"/>
    <x v="82"/>
  </r>
  <r>
    <s v="ΠΕΡΙΦΕΡΕΙΑΚΗ Δ/ΝΣΗ Α/ΘΜΙΑΣ ΚΑΙ Β/ΘΜΙΑΣ ΕΚΠ/ΣΗΣ ΑΤΤΙΚΗΣ"/>
    <x v="19"/>
    <s v="Λύκεια"/>
    <x v="20"/>
    <n v="551904"/>
    <s v="ΠΡΟΤΥΠΟ ΓΕΝΙΚΟ ΛΥΚΕΙΟ ΙΩΝΙΔΕΙΟΥ ΣΧΟΛΗΣ ΠΕΙΡΑΙΑ"/>
    <x v="1"/>
    <n v="63"/>
    <n v="45"/>
    <n v="108"/>
    <n v="63"/>
    <n v="45"/>
    <x v="82"/>
  </r>
  <r>
    <s v="ΠΕΡΙΦΕΡΕΙΑΚΗ Δ/ΝΣΗ Α/ΘΜΙΑΣ ΚΑΙ Β/ΘΜΙΑΣ ΕΚΠ/ΣΗΣ ΑΤΤΙΚΗΣ"/>
    <x v="19"/>
    <s v="Γυμνάσια"/>
    <x v="3"/>
    <n v="501910"/>
    <s v="3ο ΗΜΕΡΗΣΙΟ ΓΥΜΝΑΣΙΟ ΠΕΙΡΑΙΑ"/>
    <x v="4"/>
    <n v="46"/>
    <n v="38"/>
    <n v="84"/>
    <n v="46"/>
    <n v="38"/>
    <x v="21"/>
  </r>
  <r>
    <s v="ΠΕΡΙΦΕΡΕΙΑΚΗ Δ/ΝΣΗ Α/ΘΜΙΑΣ ΚΑΙ Β/ΘΜΙΑΣ ΕΚΠ/ΣΗΣ ΑΤΤΙΚΗΣ"/>
    <x v="19"/>
    <s v="Γυμνάσια"/>
    <x v="3"/>
    <n v="501916"/>
    <s v="3ο ΗΜΕΡΗΣΙΟ ΓΥΜΝΑΣΙΟ ΑΓ. Ι. ΡΕΝΤΗ"/>
    <x v="2"/>
    <n v="26"/>
    <n v="24"/>
    <n v="50"/>
    <n v="26"/>
    <n v="24"/>
    <x v="131"/>
  </r>
  <r>
    <s v="ΠΕΡΙΦΕΡΕΙΑΚΗ Δ/ΝΣΗ Α/ΘΜΙΑΣ ΚΑΙ Β/ΘΜΙΑΣ ΕΚΠ/ΣΗΣ ΑΤΤΙΚΗΣ"/>
    <x v="19"/>
    <s v="Γυμνάσια"/>
    <x v="3"/>
    <n v="501941"/>
    <s v="3ο ΗΜΕΡΗΣΙΟ ΓΥΜΝΑΣΙΟ ΚΕΡΑΤΣΙΝΙΟΥ"/>
    <x v="1"/>
    <n v="35"/>
    <n v="31"/>
    <n v="66"/>
    <n v="35"/>
    <n v="31"/>
    <x v="115"/>
  </r>
  <r>
    <s v="ΠΕΡΙΦΕΡΕΙΑΚΗ Δ/ΝΣΗ Α/ΘΜΙΑΣ ΚΑΙ Β/ΘΜΙΑΣ ΕΚΠ/ΣΗΣ ΑΤΤΙΚΗΣ"/>
    <x v="19"/>
    <s v="Γυμνάσια"/>
    <x v="3"/>
    <n v="501957"/>
    <s v="13ο ΗΜΕΡΗΣΙΟ ΓΥΜΝΑΣΙΟ ΠΕΙΡΑΙΑ"/>
    <x v="1"/>
    <n v="17"/>
    <n v="19"/>
    <n v="36"/>
    <n v="17"/>
    <n v="19"/>
    <x v="138"/>
  </r>
  <r>
    <s v="ΠΕΡΙΦΕΡΕΙΑΚΗ Δ/ΝΣΗ Α/ΘΜΙΑΣ ΚΑΙ Β/ΘΜΙΑΣ ΕΚΠ/ΣΗΣ ΑΤΤΙΚΗΣ"/>
    <x v="19"/>
    <s v="Γυμνάσια"/>
    <x v="13"/>
    <n v="540002"/>
    <s v="ΚΑΛΛΙΤΕΧΝΙΚΟ ΓΥΜΝΑΣΙΟ ΜΕ ΛΥΚΕΙΑΚΕΣ ΤΑΞΕΙΣ  ΚΕΡΑΤΣΙΝΙΟΥ-ΔΡΑΠΕΤΣΩΝΑΣ"/>
    <x v="4"/>
    <n v="16"/>
    <n v="36"/>
    <n v="52"/>
    <n v="16"/>
    <n v="36"/>
    <x v="2"/>
  </r>
  <r>
    <s v="ΠΕΡΙΦΕΡΕΙΑΚΗ Δ/ΝΣΗ Α/ΘΜΙΑΣ ΚΑΙ Β/ΘΜΙΑΣ ΕΚΠ/ΣΗΣ ΑΤΤΙΚΗΣ"/>
    <x v="19"/>
    <s v="Γυμνάσια"/>
    <x v="4"/>
    <n v="502945"/>
    <s v="ΕΣΠΕΡΙΝΟ ΓΥΜΝΑΣΙΟ ΠΕΡΑΜΑΤΟΣ"/>
    <x v="2"/>
    <n v="25"/>
    <n v="15"/>
    <n v="40"/>
    <n v="25"/>
    <n v="15"/>
    <x v="79"/>
  </r>
  <r>
    <s v="ΠΕΡΙΦΕΡΕΙΑΚΗ Δ/ΝΣΗ Α/ΘΜΙΑΣ ΚΑΙ Β/ΘΜΙΑΣ ΕΚΠ/ΣΗΣ ΑΤΤΙΚΗΣ"/>
    <x v="19"/>
    <s v="Λύκεια"/>
    <x v="10"/>
    <n v="551922"/>
    <s v="9ο ΗΜΕΡΗΣΙΟ ΓΕΝΙΚΟ ΛΥΚΕΙΟ ΠΕΙΡΑΙΑ"/>
    <x v="4"/>
    <n v="37"/>
    <n v="34"/>
    <n v="71"/>
    <n v="37"/>
    <n v="34"/>
    <x v="128"/>
  </r>
  <r>
    <s v="ΠΕΡΙΦΕΡΕΙΑΚΗ Δ/ΝΣΗ Α/ΘΜΙΑΣ ΚΑΙ Β/ΘΜΙΑΣ ΕΚΠ/ΣΗΣ ΑΤΤΙΚΗΣ"/>
    <x v="19"/>
    <s v="Λύκεια"/>
    <x v="10"/>
    <n v="551922"/>
    <s v="9ο ΗΜΕΡΗΣΙΟ ΓΕΝΙΚΟ ΛΥΚΕΙΟ ΠΕΙΡΑΙΑ"/>
    <x v="1"/>
    <n v="58"/>
    <n v="59"/>
    <n v="117"/>
    <n v="58"/>
    <n v="59"/>
    <x v="100"/>
  </r>
  <r>
    <s v="ΠΕΡΙΦΕΡΕΙΑΚΗ Δ/ΝΣΗ Α/ΘΜΙΑΣ ΚΑΙ Β/ΘΜΙΑΣ ΕΚΠ/ΣΗΣ ΑΤΤΙΚΗΣ"/>
    <x v="19"/>
    <s v="Λύκεια"/>
    <x v="10"/>
    <n v="551926"/>
    <s v="1ο ΗΜΕΡΗΣΙΟ ΓΕΝΙΚΟ ΛΥΚΕΙΟ ΠΕΡΑΜΑΤΟΣ"/>
    <x v="1"/>
    <n v="33"/>
    <n v="54"/>
    <n v="87"/>
    <n v="33"/>
    <n v="54"/>
    <x v="113"/>
  </r>
  <r>
    <s v="ΠΕΡΙΦΕΡΕΙΑΚΗ Δ/ΝΣΗ Α/ΘΜΙΑΣ ΚΑΙ Β/ΘΜΙΑΣ ΕΚΠ/ΣΗΣ ΑΤΤΙΚΗΣ"/>
    <x v="19"/>
    <s v="Λύκεια"/>
    <x v="10"/>
    <n v="551932"/>
    <s v="2ο ΗΜΕΡΗΣΙΟ ΓΕΝΙΚΟ ΛΥΚΕΙΟ ΚΟΡΥΔΑΛΛΟΥ"/>
    <x v="1"/>
    <n v="33"/>
    <n v="52"/>
    <n v="85"/>
    <n v="33"/>
    <n v="52"/>
    <x v="116"/>
  </r>
  <r>
    <s v="ΠΕΡΙΦΕΡΕΙΑΚΗ Δ/ΝΣΗ Α/ΘΜΙΑΣ ΚΑΙ Β/ΘΜΙΑΣ ΕΚΠ/ΣΗΣ ΑΤΤΙΚΗΣ"/>
    <x v="19"/>
    <s v="Γυμνάσια"/>
    <x v="3"/>
    <n v="501919"/>
    <s v="8ο ΗΜΕΡΗΣΙΟ ΓΥΜΝΑΣΙΟ ΠΕΙΡΑΙΑ"/>
    <x v="4"/>
    <n v="61"/>
    <n v="49"/>
    <n v="110"/>
    <n v="59"/>
    <n v="48"/>
    <x v="102"/>
  </r>
  <r>
    <s v="ΠΕΡΙΦΕΡΕΙΑΚΗ Δ/ΝΣΗ Α/ΘΜΙΑΣ ΚΑΙ Β/ΘΜΙΑΣ ΕΚΠ/ΣΗΣ ΑΤΤΙΚΗΣ"/>
    <x v="19"/>
    <s v="Γυμνάσια"/>
    <x v="3"/>
    <n v="501925"/>
    <s v="2ο ΗΜΕΡΗΣΙΟ ΓΥΜΝΑΣΙΟ ΔΡΑΠΕΤΣΩΝΑΣ"/>
    <x v="2"/>
    <n v="48"/>
    <n v="21"/>
    <n v="69"/>
    <n v="47"/>
    <n v="21"/>
    <x v="137"/>
  </r>
  <r>
    <s v="ΠΕΡΙΦΕΡΕΙΑΚΗ Δ/ΝΣΗ Α/ΘΜΙΑΣ ΚΑΙ Β/ΘΜΙΑΣ ΕΚΠ/ΣΗΣ ΑΤΤΙΚΗΣ"/>
    <x v="19"/>
    <s v="Γυμνάσια"/>
    <x v="3"/>
    <n v="501909"/>
    <s v="2ο ΗΜΕΡΗΣΙΟ ΓΥΜΝΑΣΙΟ ΠΕΙΡΑΙΑ"/>
    <x v="1"/>
    <n v="19"/>
    <n v="20"/>
    <n v="39"/>
    <n v="19"/>
    <n v="20"/>
    <x v="136"/>
  </r>
  <r>
    <s v="ΠΕΡΙΦΕΡΕΙΑΚΗ Δ/ΝΣΗ Α/ΘΜΙΑΣ ΚΑΙ Β/ΘΜΙΑΣ ΕΚΠ/ΣΗΣ ΑΤΤΙΚΗΣ"/>
    <x v="19"/>
    <s v="Γυμνάσια"/>
    <x v="3"/>
    <n v="501906"/>
    <s v="1ο ΗΜΕΡΗΣΙΟ ΓΥΜΝΑΣΙΟ ΠΕΙΡΑΙΑ"/>
    <x v="4"/>
    <n v="38"/>
    <n v="39"/>
    <n v="77"/>
    <n v="38"/>
    <n v="39"/>
    <x v="104"/>
  </r>
  <r>
    <s v="ΠΕΡΙΦΕΡΕΙΑΚΗ Δ/ΝΣΗ Α/ΘΜΙΑΣ ΚΑΙ Β/ΘΜΙΑΣ ΕΚΠ/ΣΗΣ ΑΤΤΙΚΗΣ"/>
    <x v="19"/>
    <s v="Γυμνάσια"/>
    <x v="3"/>
    <n v="501941"/>
    <s v="3ο ΗΜΕΡΗΣΙΟ ΓΥΜΝΑΣΙΟ ΚΕΡΑΤΣΙΝΙΟΥ"/>
    <x v="2"/>
    <n v="41"/>
    <n v="25"/>
    <n v="66"/>
    <n v="41"/>
    <n v="25"/>
    <x v="115"/>
  </r>
  <r>
    <s v="ΠΕΡΙΦΕΡΕΙΑΚΗ Δ/ΝΣΗ Α/ΘΜΙΑΣ ΚΑΙ Β/ΘΜΙΑΣ ΕΚΠ/ΣΗΣ ΑΤΤΙΚΗΣ"/>
    <x v="19"/>
    <s v="Γυμνάσια"/>
    <x v="3"/>
    <n v="501957"/>
    <s v="13ο ΗΜΕΡΗΣΙΟ ΓΥΜΝΑΣΙΟ ΠΕΙΡΑΙΑ"/>
    <x v="2"/>
    <n v="21"/>
    <n v="19"/>
    <n v="40"/>
    <n v="21"/>
    <n v="19"/>
    <x v="79"/>
  </r>
  <r>
    <s v="ΠΕΡΙΦΕΡΕΙΑΚΗ Δ/ΝΣΗ Α/ΘΜΙΑΣ ΚΑΙ Β/ΘΜΙΑΣ ΕΚΠ/ΣΗΣ ΑΤΤΙΚΗΣ"/>
    <x v="19"/>
    <s v="Γυμνάσια"/>
    <x v="3"/>
    <n v="501916"/>
    <s v="3ο ΗΜΕΡΗΣΙΟ ΓΥΜΝΑΣΙΟ ΑΓ. Ι. ΡΕΝΤΗ"/>
    <x v="1"/>
    <n v="27"/>
    <n v="15"/>
    <n v="42"/>
    <n v="27"/>
    <n v="15"/>
    <x v="80"/>
  </r>
  <r>
    <s v="ΠΕΡΙΦΕΡΕΙΑΚΗ Δ/ΝΣΗ Α/ΘΜΙΑΣ ΚΑΙ Β/ΘΜΙΑΣ ΕΚΠ/ΣΗΣ ΑΤΤΙΚΗΣ"/>
    <x v="19"/>
    <s v="Γυμνάσια"/>
    <x v="3"/>
    <n v="501919"/>
    <s v="8ο ΗΜΕΡΗΣΙΟ ΓΥΜΝΑΣΙΟ ΠΕΙΡΑΙΑ"/>
    <x v="2"/>
    <n v="41"/>
    <n v="55"/>
    <n v="96"/>
    <n v="41"/>
    <n v="54"/>
    <x v="69"/>
  </r>
  <r>
    <s v="ΠΕΡΙΦΕΡΕΙΑΚΗ Δ/ΝΣΗ Α/ΘΜΙΑΣ ΚΑΙ Β/ΘΜΙΑΣ ΕΚΠ/ΣΗΣ ΑΤΤΙΚΗΣ"/>
    <x v="19"/>
    <s v="Γυμνάσια"/>
    <x v="3"/>
    <n v="501921"/>
    <s v="ΡΑΛΛΕΙΟ ΓΥΜΝΑΣΙΟ ΘΗΛΕΩΝ ΠΕΙΡΑΙΑ"/>
    <x v="4"/>
    <n v="0"/>
    <n v="101"/>
    <n v="101"/>
    <n v="0"/>
    <n v="101"/>
    <x v="36"/>
  </r>
  <r>
    <s v="ΠΕΡΙΦΕΡΕΙΑΚΗ Δ/ΝΣΗ Α/ΘΜΙΑΣ ΚΑΙ Β/ΘΜΙΑΣ ΕΚΠ/ΣΗΣ ΑΤΤΙΚΗΣ"/>
    <x v="19"/>
    <s v="Γυμνάσια"/>
    <x v="3"/>
    <n v="5203011"/>
    <s v="2ο ΗΜΕΡΗΣΙΟ ΓΥΜΝΑΣΙΟ ΣΑΛΑΜΙΝΑΣ"/>
    <x v="2"/>
    <n v="35"/>
    <n v="41"/>
    <n v="76"/>
    <n v="35"/>
    <n v="41"/>
    <x v="63"/>
  </r>
  <r>
    <s v="ΠΕΡΙΦΕΡΕΙΑΚΗ Δ/ΝΣΗ Α/ΘΜΙΑΣ ΚΑΙ Β/ΘΜΙΑΣ ΕΚΠ/ΣΗΣ ΑΤΤΙΚΗΣ"/>
    <x v="19"/>
    <s v="Γυμνάσια"/>
    <x v="3"/>
    <n v="5203011"/>
    <s v="2ο ΗΜΕΡΗΣΙΟ ΓΥΜΝΑΣΙΟ ΣΑΛΑΜΙΝΑΣ"/>
    <x v="1"/>
    <n v="38"/>
    <n v="52"/>
    <n v="90"/>
    <n v="38"/>
    <n v="52"/>
    <x v="60"/>
  </r>
  <r>
    <s v="ΠΕΡΙΦΕΡΕΙΑΚΗ Δ/ΝΣΗ Α/ΘΜΙΑΣ ΚΑΙ Β/ΘΜΙΑΣ ΕΚΠ/ΣΗΣ ΑΤΤΙΚΗΣ"/>
    <x v="19"/>
    <s v="Γυμνάσια"/>
    <x v="4"/>
    <n v="502945"/>
    <s v="ΕΣΠΕΡΙΝΟ ΓΥΜΝΑΣΙΟ ΠΕΡΑΜΑΤΟΣ"/>
    <x v="1"/>
    <n v="20"/>
    <n v="14"/>
    <n v="34"/>
    <n v="20"/>
    <n v="14"/>
    <x v="52"/>
  </r>
  <r>
    <s v="ΠΕΡΙΦΕΡΕΙΑΚΗ Δ/ΝΣΗ Α/ΘΜΙΑΣ ΚΑΙ Β/ΘΜΙΑΣ ΕΚΠ/ΣΗΣ ΑΤΤΙΚΗΣ"/>
    <x v="19"/>
    <s v="Γυμνάσια"/>
    <x v="6"/>
    <n v="501960"/>
    <s v="ΜΟΥΣΙΚΟ ΓΥΜΝΑΣΙΟ ΠΕΙΡΑΙΑ - ΜΟΥΣΙΚΟ ΣΧΟΛΕΙΟ ΠΕΙΡΑΙΑ"/>
    <x v="6"/>
    <n v="13"/>
    <n v="26"/>
    <n v="39"/>
    <n v="13"/>
    <n v="26"/>
    <x v="136"/>
  </r>
  <r>
    <s v="ΠΕΡΙΦΕΡΕΙΑΚΗ Δ/ΝΣΗ Α/ΘΜΙΑΣ ΚΑΙ Β/ΘΜΙΑΣ ΕΚΠ/ΣΗΣ ΑΤΤΙΚΗΣ"/>
    <x v="19"/>
    <s v="Γυμνάσια"/>
    <x v="3"/>
    <n v="501931"/>
    <s v="1ο ΗΜΕΡΗΣΙΟ ΓΥΜΝΑΣΙΟ ΚΟΡΥΔΑΛΛΟΥ - ΑΝΤΩΝΗΣ ΣΑΜΑΡΑΚΗΣ"/>
    <x v="4"/>
    <n v="30"/>
    <n v="31"/>
    <n v="61"/>
    <n v="30"/>
    <n v="31"/>
    <x v="98"/>
  </r>
  <r>
    <s v="ΠΕΡΙΦΕΡΕΙΑΚΗ Δ/ΝΣΗ Α/ΘΜΙΑΣ ΚΑΙ Β/ΘΜΙΑΣ ΕΚΠ/ΣΗΣ ΑΤΤΙΚΗΣ"/>
    <x v="19"/>
    <s v="Λύκεια"/>
    <x v="10"/>
    <n v="551931"/>
    <s v="1ο ΗΜΕΡΗΣΙΟ ΓΕΝΙΚΟ ΛΥΚΕΙΟ ΚΟΡΥΔΑΛΛΟΥ - ΜΙΚΗΣ ΘΕΟΔΩΡΑΚΗΣ"/>
    <x v="2"/>
    <n v="32"/>
    <n v="39"/>
    <n v="71"/>
    <n v="32"/>
    <n v="39"/>
    <x v="128"/>
  </r>
  <r>
    <s v="ΠΕΡΙΦΕΡΕΙΑΚΗ Δ/ΝΣΗ Α/ΘΜΙΑΣ ΚΑΙ Β/ΘΜΙΑΣ ΕΚΠ/ΣΗΣ ΑΤΤΙΚΗΣ"/>
    <x v="19"/>
    <s v="Λύκεια"/>
    <x v="10"/>
    <n v="551934"/>
    <s v="10ο ΗΜΕΡΗΣΙΟ ΓΕΝΙΚΟ ΛΥΚΕΙΟ ΠΕΙΡΑΙΑ"/>
    <x v="1"/>
    <n v="37"/>
    <n v="38"/>
    <n v="75"/>
    <n v="37"/>
    <n v="38"/>
    <x v="42"/>
  </r>
  <r>
    <s v="ΠΕΡΙΦΕΡΕΙΑΚΗ Δ/ΝΣΗ Α/ΘΜΙΑΣ ΚΑΙ Β/ΘΜΙΑΣ ΕΚΠ/ΣΗΣ ΑΤΤΙΚΗΣ"/>
    <x v="19"/>
    <s v="Λύκεια"/>
    <x v="10"/>
    <n v="551934"/>
    <s v="10ο ΗΜΕΡΗΣΙΟ ΓΕΝΙΚΟ ΛΥΚΕΙΟ ΠΕΙΡΑΙΑ"/>
    <x v="2"/>
    <n v="32"/>
    <n v="31"/>
    <n v="63"/>
    <n v="32"/>
    <n v="31"/>
    <x v="67"/>
  </r>
  <r>
    <s v="ΠΕΡΙΦΕΡΕΙΑΚΗ Δ/ΝΣΗ Α/ΘΜΙΑΣ ΚΑΙ Β/ΘΜΙΑΣ ΕΚΠ/ΣΗΣ ΑΤΤΙΚΗΣ"/>
    <x v="19"/>
    <s v="Λύκεια"/>
    <x v="10"/>
    <n v="551910"/>
    <s v="3ο ΗΜΕΡΗΣΙΟ ΓΕΝΙΚΟ ΛΥΚΕΙΟ ΠΕΙΡΑΙΑ"/>
    <x v="4"/>
    <n v="17"/>
    <n v="15"/>
    <n v="32"/>
    <n v="17"/>
    <n v="15"/>
    <x v="114"/>
  </r>
  <r>
    <s v="ΠΕΡΙΦΕΡΕΙΑΚΗ Δ/ΝΣΗ Α/ΘΜΙΑΣ ΚΑΙ Β/ΘΜΙΑΣ ΕΚΠ/ΣΗΣ ΑΤΤΙΚΗΣ"/>
    <x v="19"/>
    <s v="Λύκεια"/>
    <x v="10"/>
    <n v="551919"/>
    <s v="8ο ΗΜΕΡΗΣΙΟ ΓΕΝΙΚΟ ΛΥΚΕΙΟ ΠΕΙΡΑΙΑ"/>
    <x v="2"/>
    <n v="50"/>
    <n v="55"/>
    <n v="105"/>
    <n v="50"/>
    <n v="55"/>
    <x v="122"/>
  </r>
  <r>
    <s v="ΠΕΡΙΦΕΡΕΙΑΚΗ Δ/ΝΣΗ Α/ΘΜΙΑΣ ΚΑΙ Β/ΘΜΙΑΣ ΕΚΠ/ΣΗΣ ΑΤΤΙΚΗΣ"/>
    <x v="19"/>
    <s v="Λύκεια"/>
    <x v="10"/>
    <n v="551945"/>
    <s v="3ο ΗΜΕΡΗΣΙΟ ΓΕΝΙΚΟ ΛΥΚΕΙΟ ΚΟΡΥΔΑΛΛΟΥ"/>
    <x v="1"/>
    <n v="35"/>
    <n v="41"/>
    <n v="76"/>
    <n v="35"/>
    <n v="41"/>
    <x v="63"/>
  </r>
  <r>
    <s v="ΠΕΡΙΦΕΡΕΙΑΚΗ Δ/ΝΣΗ Α/ΘΜΙΑΣ ΚΑΙ Β/ΘΜΙΑΣ ΕΚΠ/ΣΗΣ ΑΤΤΙΚΗΣ"/>
    <x v="19"/>
    <s v="Λύκεια"/>
    <x v="10"/>
    <n v="551007"/>
    <s v="5ο ΓΕΝΙΚΟ ΛΥΚΕΙΟ ΚΟΡΥΔΑΛΛΟΥ"/>
    <x v="2"/>
    <n v="25"/>
    <n v="37"/>
    <n v="62"/>
    <n v="25"/>
    <n v="37"/>
    <x v="29"/>
  </r>
  <r>
    <s v="ΠΕΡΙΦΕΡΕΙΑΚΗ Δ/ΝΣΗ Α/ΘΜΙΑΣ ΚΑΙ Β/ΘΜΙΑΣ ΕΚΠ/ΣΗΣ ΑΤΤΙΚΗΣ"/>
    <x v="19"/>
    <s v="Λύκεια"/>
    <x v="9"/>
    <n v="552945"/>
    <s v="ΕΣΠΕΡΙΝΟ ΓΕΝΙΚΟ ΛΥΚΕΙΟ ΠΕΡΑΜΑΤΟΣ"/>
    <x v="4"/>
    <n v="33"/>
    <n v="21"/>
    <n v="54"/>
    <n v="33"/>
    <n v="21"/>
    <x v="127"/>
  </r>
  <r>
    <s v="ΠΕΡΙΦΕΡΕΙΑΚΗ Δ/ΝΣΗ Α/ΘΜΙΑΣ ΚΑΙ Β/ΘΜΙΑΣ ΕΚΠ/ΣΗΣ ΑΤΤΙΚΗΣ"/>
    <x v="19"/>
    <s v="Λύκεια"/>
    <x v="9"/>
    <n v="551958"/>
    <s v="ΕΣΠΕΡΙΝΟ ΓΕΝΙΚΟ ΛΥΚΕΙΟ ΚΟΡΥΔΑΛΛΟΥ"/>
    <x v="4"/>
    <n v="14"/>
    <n v="13"/>
    <n v="27"/>
    <n v="14"/>
    <n v="13"/>
    <x v="65"/>
  </r>
  <r>
    <s v="ΠΕΡΙΦΕΡΕΙΑΚΗ Δ/ΝΣΗ Α/ΘΜΙΑΣ ΚΑΙ Β/ΘΜΙΑΣ ΕΚΠ/ΣΗΣ ΑΤΤΙΚΗΣ"/>
    <x v="19"/>
    <s v="Γυμνάσια"/>
    <x v="3"/>
    <n v="501934"/>
    <s v="14ο ΗΜΕΡΗΣΙΟ ΓΥΜΝΑΣΙΟ ΠΕΙΡΑΙΑ"/>
    <x v="2"/>
    <n v="36"/>
    <n v="45"/>
    <n v="81"/>
    <n v="36"/>
    <n v="44"/>
    <x v="99"/>
  </r>
  <r>
    <s v="ΠΕΡΙΦΕΡΕΙΑΚΗ Δ/ΝΣΗ Α/ΘΜΙΑΣ ΚΑΙ Β/ΘΜΙΑΣ ΕΚΠ/ΣΗΣ ΑΤΤΙΚΗΣ"/>
    <x v="19"/>
    <s v="Γυμνάσια"/>
    <x v="3"/>
    <n v="501947"/>
    <s v="6ο ΗΜΕΡΗΣΙΟ ΓΥΜΝΑΣΙΟ ΚΕΡΑΤΣΙΝΙΟΥ"/>
    <x v="2"/>
    <n v="35"/>
    <n v="40"/>
    <n v="75"/>
    <n v="35"/>
    <n v="40"/>
    <x v="42"/>
  </r>
  <r>
    <s v="ΠΕΡΙΦΕΡΕΙΑΚΗ Δ/ΝΣΗ Α/ΘΜΙΑΣ ΚΑΙ Β/ΘΜΙΑΣ ΕΚΠ/ΣΗΣ ΑΤΤΙΚΗΣ"/>
    <x v="19"/>
    <s v="Γυμνάσια"/>
    <x v="3"/>
    <n v="501947"/>
    <s v="6ο ΗΜΕΡΗΣΙΟ ΓΥΜΝΑΣΙΟ ΚΕΡΑΤΣΙΝΙΟΥ"/>
    <x v="1"/>
    <n v="35"/>
    <n v="29"/>
    <n v="64"/>
    <n v="35"/>
    <n v="29"/>
    <x v="54"/>
  </r>
  <r>
    <s v="ΠΕΡΙΦΕΡΕΙΑΚΗ Δ/ΝΣΗ Α/ΘΜΙΑΣ ΚΑΙ Β/ΘΜΙΑΣ ΕΚΠ/ΣΗΣ ΑΤΤΙΚΗΣ"/>
    <x v="19"/>
    <s v="Γυμνάσια"/>
    <x v="3"/>
    <n v="5203010"/>
    <s v="1ο ΗΜΕΡΗΣΙΟ ΓΥΜΝΑΣΙΟ ΣΑΛΑΜΙΝΑΣ"/>
    <x v="4"/>
    <n v="42"/>
    <n v="37"/>
    <n v="79"/>
    <n v="42"/>
    <n v="37"/>
    <x v="126"/>
  </r>
  <r>
    <s v="ΠΕΡΙΦΕΡΕΙΑΚΗ Δ/ΝΣΗ Α/ΘΜΙΑΣ ΚΑΙ Β/ΘΜΙΑΣ ΕΚΠ/ΣΗΣ ΑΤΤΙΚΗΣ"/>
    <x v="19"/>
    <s v="Γυμνάσια"/>
    <x v="3"/>
    <n v="501936"/>
    <s v="4ο ΗΜΕΡΗΣΙΟ ΓΥΜΝΑΣΙΟ ΚΟΡΥΔΑΛΛΟΥ"/>
    <x v="1"/>
    <n v="35"/>
    <n v="25"/>
    <n v="60"/>
    <n v="35"/>
    <n v="25"/>
    <x v="51"/>
  </r>
  <r>
    <s v="ΠΕΡΙΦΕΡΕΙΑΚΗ Δ/ΝΣΗ Α/ΘΜΙΑΣ ΚΑΙ Β/ΘΜΙΑΣ ΕΚΠ/ΣΗΣ ΑΤΤΙΚΗΣ"/>
    <x v="19"/>
    <s v="Γυμνάσια"/>
    <x v="3"/>
    <n v="501945"/>
    <s v="3ο ΗΜΕΡΗΣΙΟ ΓΥΜΝΑΣΙΟ ΚΟΡΥΔΑΛΛΟΥ"/>
    <x v="1"/>
    <n v="41"/>
    <n v="39"/>
    <n v="80"/>
    <n v="41"/>
    <n v="39"/>
    <x v="99"/>
  </r>
  <r>
    <s v="ΠΕΡΙΦΕΡΕΙΑΚΗ Δ/ΝΣΗ Α/ΘΜΙΑΣ ΚΑΙ Β/ΘΜΙΑΣ ΕΚΠ/ΣΗΣ ΑΤΤΙΚΗΣ"/>
    <x v="19"/>
    <s v="Λύκεια"/>
    <x v="10"/>
    <n v="551007"/>
    <s v="5ο ΓΕΝΙΚΟ ΛΥΚΕΙΟ ΚΟΡΥΔΑΛΛΟΥ"/>
    <x v="4"/>
    <n v="42"/>
    <n v="47"/>
    <n v="89"/>
    <n v="42"/>
    <n v="47"/>
    <x v="45"/>
  </r>
  <r>
    <s v="ΠΕΡΙΦΕΡΕΙΑΚΗ Δ/ΝΣΗ Α/ΘΜΙΑΣ ΚΑΙ Β/ΘΜΙΑΣ ΕΚΠ/ΣΗΣ ΑΤΤΙΚΗΣ"/>
    <x v="19"/>
    <s v="Λύκεια"/>
    <x v="10"/>
    <n v="551924"/>
    <s v="1ο ΗΜΕΡΗΣΙΟ ΓΕΝΙΚΟ ΛΥΚΕΙΟ ΔΡΑΠΕΤΣΩΝΑΣ"/>
    <x v="4"/>
    <n v="22"/>
    <n v="26"/>
    <n v="48"/>
    <n v="22"/>
    <n v="26"/>
    <x v="151"/>
  </r>
  <r>
    <s v="ΠΕΡΙΦΕΡΕΙΑΚΗ Δ/ΝΣΗ Α/ΘΜΙΑΣ ΚΑΙ Β/ΘΜΙΑΣ ΕΚΠ/ΣΗΣ ΑΤΤΙΚΗΣ"/>
    <x v="19"/>
    <s v="Λύκεια"/>
    <x v="10"/>
    <n v="551932"/>
    <s v="2ο ΗΜΕΡΗΣΙΟ ΓΕΝΙΚΟ ΛΥΚΕΙΟ ΚΟΡΥΔΑΛΛΟΥ"/>
    <x v="2"/>
    <n v="37"/>
    <n v="43"/>
    <n v="80"/>
    <n v="37"/>
    <n v="43"/>
    <x v="99"/>
  </r>
  <r>
    <s v="ΠΕΡΙΦΕΡΕΙΑΚΗ Δ/ΝΣΗ Α/ΘΜΙΑΣ ΚΑΙ Β/ΘΜΙΑΣ ΕΚΠ/ΣΗΣ ΑΤΤΙΚΗΣ"/>
    <x v="19"/>
    <s v="Λύκεια"/>
    <x v="15"/>
    <n v="551905"/>
    <s v="ΖΑΝΝΕΙΟ ΠΕΙΡΑΜΑΤΙΚΟ ΓΕΝΙΚΟ ΛΥΚΕΙΟ ΠΕΙΡΑΙΑ"/>
    <x v="2"/>
    <n v="55"/>
    <n v="50"/>
    <n v="105"/>
    <n v="55"/>
    <n v="50"/>
    <x v="122"/>
  </r>
  <r>
    <s v="ΠΕΡΙΦΕΡΕΙΑΚΗ Δ/ΝΣΗ Α/ΘΜΙΑΣ ΚΑΙ Β/ΘΜΙΑΣ ΕΚΠ/ΣΗΣ ΑΤΤΙΚΗΣ"/>
    <x v="19"/>
    <s v="Λύκεια"/>
    <x v="10"/>
    <n v="551924"/>
    <s v="1ο ΗΜΕΡΗΣΙΟ ΓΕΝΙΚΟ ΛΥΚΕΙΟ ΔΡΑΠΕΤΣΩΝΑΣ"/>
    <x v="1"/>
    <n v="15"/>
    <n v="29"/>
    <n v="44"/>
    <n v="15"/>
    <n v="29"/>
    <x v="119"/>
  </r>
  <r>
    <s v="ΠΕΡΙΦΕΡΕΙΑΚΗ Δ/ΝΣΗ Α/ΘΜΙΑΣ ΚΑΙ Β/ΘΜΙΑΣ ΕΚΠ/ΣΗΣ ΑΤΤΙΚΗΣ"/>
    <x v="19"/>
    <s v="Λύκεια"/>
    <x v="10"/>
    <n v="551919"/>
    <s v="8ο ΗΜΕΡΗΣΙΟ ΓΕΝΙΚΟ ΛΥΚΕΙΟ ΠΕΙΡΑΙΑ"/>
    <x v="4"/>
    <n v="44"/>
    <n v="37"/>
    <n v="81"/>
    <n v="44"/>
    <n v="37"/>
    <x v="150"/>
  </r>
  <r>
    <s v="ΠΕΡΙΦΕΡΕΙΑΚΗ Δ/ΝΣΗ Α/ΘΜΙΑΣ ΚΑΙ Β/ΘΜΙΑΣ ΕΚΠ/ΣΗΣ ΑΤΤΙΚΗΣ"/>
    <x v="19"/>
    <s v="Λύκεια"/>
    <x v="10"/>
    <n v="551924"/>
    <s v="1ο ΗΜΕΡΗΣΙΟ ΓΕΝΙΚΟ ΛΥΚΕΙΟ ΔΡΑΠΕΤΣΩΝΑΣ"/>
    <x v="2"/>
    <n v="18"/>
    <n v="30"/>
    <n v="48"/>
    <n v="18"/>
    <n v="30"/>
    <x v="151"/>
  </r>
  <r>
    <s v="ΠΕΡΙΦΕΡΕΙΑΚΗ Δ/ΝΣΗ Α/ΘΜΙΑΣ ΚΑΙ Β/ΘΜΙΑΣ ΕΚΠ/ΣΗΣ ΑΤΤΙΚΗΣ"/>
    <x v="19"/>
    <s v="Λύκεια"/>
    <x v="10"/>
    <n v="551919"/>
    <s v="8ο ΗΜΕΡΗΣΙΟ ΓΕΝΙΚΟ ΛΥΚΕΙΟ ΠΕΙΡΑΙΑ"/>
    <x v="1"/>
    <n v="53"/>
    <n v="44"/>
    <n v="97"/>
    <n v="53"/>
    <n v="44"/>
    <x v="75"/>
  </r>
  <r>
    <s v="ΠΕΡΙΦΕΡΕΙΑΚΗ Δ/ΝΣΗ Α/ΘΜΙΑΣ ΚΑΙ Β/ΘΜΙΑΣ ΕΚΠ/ΣΗΣ ΑΤΤΙΚΗΣ"/>
    <x v="19"/>
    <s v="Λύκεια"/>
    <x v="9"/>
    <n v="551908"/>
    <s v="1ο ΕΣΠΕΡΙΝΟ ΓΕΝΙΚΟ ΛΥΚΕΙΟ ΠΕΙΡΑΙΑ"/>
    <x v="2"/>
    <n v="12"/>
    <n v="17"/>
    <n v="29"/>
    <n v="12"/>
    <n v="17"/>
    <x v="103"/>
  </r>
  <r>
    <s v="ΠΕΡΙΦΕΡΕΙΑΚΗ Δ/ΝΣΗ Α/ΘΜΙΑΣ ΚΑΙ Β/ΘΜΙΑΣ ΕΚΠ/ΣΗΣ ΑΤΤΙΚΗΣ"/>
    <x v="19"/>
    <s v="Λύκεια"/>
    <x v="9"/>
    <n v="551958"/>
    <s v="ΕΣΠΕΡΙΝΟ ΓΕΝΙΚΟ ΛΥΚΕΙΟ ΚΟΡΥΔΑΛΛΟΥ"/>
    <x v="1"/>
    <n v="8"/>
    <n v="3"/>
    <n v="11"/>
    <n v="8"/>
    <n v="3"/>
    <x v="23"/>
  </r>
  <r>
    <s v="ΠΕΡΙΦΕΡΕΙΑΚΗ Δ/ΝΣΗ Α/ΘΜΙΑΣ ΚΑΙ Β/ΘΜΙΑΣ ΕΚΠ/ΣΗΣ ΑΤΤΙΚΗΣ"/>
    <x v="19"/>
    <s v="Λύκεια"/>
    <x v="10"/>
    <n v="551945"/>
    <s v="3ο ΗΜΕΡΗΣΙΟ ΓΕΝΙΚΟ ΛΥΚΕΙΟ ΚΟΡΥΔΑΛΛΟΥ"/>
    <x v="2"/>
    <n v="28"/>
    <n v="35"/>
    <n v="63"/>
    <n v="28"/>
    <n v="35"/>
    <x v="67"/>
  </r>
  <r>
    <s v="ΠΕΡΙΦΕΡΕΙΑΚΗ Δ/ΝΣΗ Α/ΘΜΙΑΣ ΚΑΙ Β/ΘΜΙΑΣ ΕΚΠ/ΣΗΣ ΑΤΤΙΚΗΣ"/>
    <x v="19"/>
    <s v="Λύκεια"/>
    <x v="10"/>
    <n v="551921"/>
    <s v="ΡΑΛΛΕΙΟ ΓΕΝΙΚΟ ΛΥΚΕΙΟ ΘΗΛΕΩΝ ΠΕΙΡΑΙΑ"/>
    <x v="1"/>
    <n v="0"/>
    <n v="102"/>
    <n v="102"/>
    <n v="0"/>
    <n v="102"/>
    <x v="6"/>
  </r>
  <r>
    <s v="ΠΕΡΙΦΕΡΕΙΑΚΗ Δ/ΝΣΗ Α/ΘΜΙΑΣ ΚΑΙ Β/ΘΜΙΑΣ ΕΚΠ/ΣΗΣ ΑΤΤΙΚΗΣ"/>
    <x v="19"/>
    <s v="Λύκεια"/>
    <x v="10"/>
    <n v="551906"/>
    <s v="1ο ΗΜΕΡΗΣΙΟ ΓΕΝΙΚΟ ΛΥΚΕΙΟ ΠΕΙΡΑΙΑ"/>
    <x v="2"/>
    <n v="36"/>
    <n v="54"/>
    <n v="90"/>
    <n v="36"/>
    <n v="54"/>
    <x v="60"/>
  </r>
  <r>
    <s v="ΠΕΡΙΦΕΡΕΙΑΚΗ Δ/ΝΣΗ Α/ΘΜΙΑΣ ΚΑΙ Β/ΘΜΙΑΣ ΕΚΠ/ΣΗΣ ΑΤΤΙΚΗΣ"/>
    <x v="19"/>
    <s v="Γυμνάσια"/>
    <x v="3"/>
    <n v="501955"/>
    <s v="2ο ΗΜΕΡΗΣΙΟ ΓΥΜΝΑΣΙΟ ΚΑΛΛΙΠΟΛΗΣ"/>
    <x v="1"/>
    <n v="66"/>
    <n v="36"/>
    <n v="102"/>
    <n v="66"/>
    <n v="36"/>
    <x v="6"/>
  </r>
  <r>
    <s v="ΠΕΡΙΦΕΡΕΙΑΚΗ Δ/ΝΣΗ Α/ΘΜΙΑΣ ΚΑΙ Β/ΘΜΙΑΣ ΕΚΠ/ΣΗΣ ΑΤΤΙΚΗΣ"/>
    <x v="19"/>
    <s v="Γυμνάσια"/>
    <x v="3"/>
    <n v="501924"/>
    <s v="1ο ΗΜΕΡΗΣΙΟ ΓΥΜΝΑΣΙΟ ΔΡΑΠΕΤΣΩΝΑΣ"/>
    <x v="4"/>
    <n v="51"/>
    <n v="43"/>
    <n v="94"/>
    <n v="51"/>
    <n v="43"/>
    <x v="40"/>
  </r>
  <r>
    <s v="ΠΕΡΙΦΕΡΕΙΑΚΗ Δ/ΝΣΗ Α/ΘΜΙΑΣ ΚΑΙ Β/ΘΜΙΑΣ ΕΚΠ/ΣΗΣ ΑΤΤΙΚΗΣ"/>
    <x v="19"/>
    <s v="Γυμνάσια"/>
    <x v="3"/>
    <n v="501959"/>
    <s v="7ο ΓΥΜΝΑΣΙΟ ΝΙΚΑΙΑΣ"/>
    <x v="1"/>
    <n v="28"/>
    <n v="30"/>
    <n v="58"/>
    <n v="28"/>
    <n v="30"/>
    <x v="88"/>
  </r>
  <r>
    <s v="ΠΕΡΙΦΕΡΕΙΑΚΗ Δ/ΝΣΗ Α/ΘΜΙΑΣ ΚΑΙ Β/ΘΜΙΑΣ ΕΚΠ/ΣΗΣ ΑΤΤΙΚΗΣ"/>
    <x v="19"/>
    <s v="Γυμνάσια"/>
    <x v="3"/>
    <n v="501944"/>
    <s v="5ο ΗΜΕΡΗΣΙΟ ΓΥΜΝΑΣΙΟ ΚΟΡΥΔΑΛΛΟΥ"/>
    <x v="1"/>
    <n v="37"/>
    <n v="24"/>
    <n v="61"/>
    <n v="37"/>
    <n v="24"/>
    <x v="98"/>
  </r>
  <r>
    <s v="ΠΕΡΙΦΕΡΕΙΑΚΗ Δ/ΝΣΗ Α/ΘΜΙΑΣ ΚΑΙ Β/ΘΜΙΑΣ ΕΚΠ/ΣΗΣ ΑΤΤΙΚΗΣ"/>
    <x v="19"/>
    <s v="Γυμνάσια"/>
    <x v="13"/>
    <n v="540002"/>
    <s v="ΚΑΛΛΙΤΕΧΝΙΚΟ ΓΥΜΝΑΣΙΟ ΜΕ ΛΥΚΕΙΑΚΕΣ ΤΑΞΕΙΣ  ΚΕΡΑΤΣΙΝΙΟΥ-ΔΡΑΠΕΤΣΩΝΑΣ"/>
    <x v="7"/>
    <n v="6"/>
    <n v="44"/>
    <n v="50"/>
    <n v="6"/>
    <n v="44"/>
    <x v="131"/>
  </r>
  <r>
    <s v="ΠΕΡΙΦΕΡΕΙΑΚΗ Δ/ΝΣΗ Α/ΘΜΙΑΣ ΚΑΙ Β/ΘΜΙΑΣ ΕΚΠ/ΣΗΣ ΑΤΤΙΚΗΣ"/>
    <x v="19"/>
    <s v="Γυμνάσια"/>
    <x v="18"/>
    <n v="501904"/>
    <s v="ΠΡΟΤΥΠΟ ΓΥΜΝΑΣΙΟ ΙΩΝΙΔΕΙΟΥ ΣΧΟΛΗΣ ΠΕΙΡΑΙΑ"/>
    <x v="1"/>
    <n v="54"/>
    <n v="54"/>
    <n v="108"/>
    <n v="54"/>
    <n v="54"/>
    <x v="82"/>
  </r>
  <r>
    <s v="ΠΕΡΙΦΕΡΕΙΑΚΗ Δ/ΝΣΗ Α/ΘΜΙΑΣ ΚΑΙ Β/ΘΜΙΑΣ ΕΚΠ/ΣΗΣ ΑΤΤΙΚΗΣ"/>
    <x v="19"/>
    <s v="Λύκεια"/>
    <x v="10"/>
    <n v="551941"/>
    <s v="3ο ΗΜΕΡΗΣΙΟ ΓΕΝΙΚΟ ΛΥΚΕΙΟ ΚΕΡΑΤΣΙΝΙΟΥ"/>
    <x v="4"/>
    <n v="53"/>
    <n v="58"/>
    <n v="111"/>
    <n v="53"/>
    <n v="58"/>
    <x v="77"/>
  </r>
  <r>
    <s v="ΠΕΡΙΦΕΡΕΙΑΚΗ Δ/ΝΣΗ Α/ΘΜΙΑΣ ΚΑΙ Β/ΘΜΙΑΣ ΕΚΠ/ΣΗΣ ΑΤΤΙΚΗΣ"/>
    <x v="19"/>
    <s v="Λύκεια"/>
    <x v="10"/>
    <n v="551918"/>
    <s v="7ο ΗΜΕΡΗΣΙΟ ΓΕΝΙΚΟ ΛΥΚΕΙΟ ΠΕΙΡΑΙΑ"/>
    <x v="2"/>
    <n v="42"/>
    <n v="42"/>
    <n v="84"/>
    <n v="42"/>
    <n v="42"/>
    <x v="21"/>
  </r>
  <r>
    <s v="ΠΕΡΙΦΕΡΕΙΑΚΗ Δ/ΝΣΗ Α/ΘΜΙΑΣ ΚΑΙ Β/ΘΜΙΑΣ ΕΚΠ/ΣΗΣ ΑΤΤΙΚΗΣ"/>
    <x v="19"/>
    <s v="Λύκεια"/>
    <x v="10"/>
    <n v="551918"/>
    <s v="7ο ΗΜΕΡΗΣΙΟ ΓΕΝΙΚΟ ΛΥΚΕΙΟ ΠΕΙΡΑΙΑ"/>
    <x v="1"/>
    <n v="49"/>
    <n v="48"/>
    <n v="97"/>
    <n v="49"/>
    <n v="48"/>
    <x v="75"/>
  </r>
  <r>
    <s v="ΠΕΡΙΦΕΡΕΙΑΚΗ Δ/ΝΣΗ Α/ΘΜΙΑΣ ΚΑΙ Β/ΘΜΙΑΣ ΕΚΠ/ΣΗΣ ΑΤΤΙΚΗΣ"/>
    <x v="19"/>
    <s v="Γυμνάσια"/>
    <x v="3"/>
    <n v="501918"/>
    <s v="7ο ΓΥΜΝΑΣΙΟ ΠΕΙΡΑΙΑ"/>
    <x v="2"/>
    <n v="32"/>
    <n v="24"/>
    <n v="56"/>
    <n v="32"/>
    <n v="24"/>
    <x v="41"/>
  </r>
  <r>
    <s v="ΠΕΡΙΦΕΡΕΙΑΚΗ Δ/ΝΣΗ Α/ΘΜΙΑΣ ΚΑΙ Β/ΘΜΙΑΣ ΕΚΠ/ΣΗΣ ΑΤΤΙΚΗΣ"/>
    <x v="19"/>
    <s v="Γυμνάσια"/>
    <x v="3"/>
    <n v="501933"/>
    <s v="1ο ΗΜΕΡΗΣΙΟ ΓΥΜΝΑΣΙΟ ΚΕΡΑΤΣΙΝΙΟΥ"/>
    <x v="2"/>
    <n v="73"/>
    <n v="58"/>
    <n v="131"/>
    <n v="73"/>
    <n v="58"/>
    <x v="134"/>
  </r>
  <r>
    <s v="ΠΕΡΙΦΕΡΕΙΑΚΗ Δ/ΝΣΗ Α/ΘΜΙΑΣ ΚΑΙ Β/ΘΜΙΑΣ ΕΚΠ/ΣΗΣ ΑΤΤΙΚΗΣ"/>
    <x v="19"/>
    <s v="Λύκεια"/>
    <x v="10"/>
    <n v="551926"/>
    <s v="1ο ΗΜΕΡΗΣΙΟ ΓΕΝΙΚΟ ΛΥΚΕΙΟ ΠΕΡΑΜΑΤΟΣ"/>
    <x v="2"/>
    <n v="35"/>
    <n v="35"/>
    <n v="70"/>
    <n v="34"/>
    <n v="35"/>
    <x v="38"/>
  </r>
  <r>
    <s v="ΠΕΡΙΦΕΡΕΙΑΚΗ Δ/ΝΣΗ Α/ΘΜΙΑΣ ΚΑΙ Β/ΘΜΙΑΣ ΕΚΠ/ΣΗΣ ΑΤΤΙΚΗΣ"/>
    <x v="19"/>
    <s v="Λύκεια"/>
    <x v="10"/>
    <n v="551933"/>
    <s v="1ο ΗΜΕΡΗΣΙΟ ΓΕΝΙΚΟ ΛΥΚΕΙΟ ΚΕΡΑΤΣΙΝΙΟΥ"/>
    <x v="2"/>
    <n v="64"/>
    <n v="57"/>
    <n v="121"/>
    <n v="64"/>
    <n v="56"/>
    <x v="123"/>
  </r>
  <r>
    <s v="ΠΕΡΙΦΕΡΕΙΑΚΗ Δ/ΝΣΗ Α/ΘΜΙΑΣ ΚΑΙ Β/ΘΜΙΑΣ ΕΚΠ/ΣΗΣ ΑΤΤΙΚΗΣ"/>
    <x v="19"/>
    <s v="Λύκεια"/>
    <x v="10"/>
    <n v="5253010"/>
    <s v="1ο ΗΜΕΡΗΣΙΟ ΓΕΝΙΚΟ ΛΥΚΕΙΟ ΣΑΛΑΜΙΝΑΣ"/>
    <x v="4"/>
    <n v="44"/>
    <n v="46"/>
    <n v="90"/>
    <n v="44"/>
    <n v="46"/>
    <x v="60"/>
  </r>
  <r>
    <s v="ΠΕΡΙΦΕΡΕΙΑΚΗ Δ/ΝΣΗ Α/ΘΜΙΑΣ ΚΑΙ Β/ΘΜΙΑΣ ΕΚΠ/ΣΗΣ ΑΤΤΙΚΗΣ"/>
    <x v="19"/>
    <s v="Λύκεια"/>
    <x v="10"/>
    <n v="551941"/>
    <s v="3ο ΗΜΕΡΗΣΙΟ ΓΕΝΙΚΟ ΛΥΚΕΙΟ ΚΕΡΑΤΣΙΝΙΟΥ"/>
    <x v="1"/>
    <n v="56"/>
    <n v="52"/>
    <n v="108"/>
    <n v="56"/>
    <n v="52"/>
    <x v="82"/>
  </r>
  <r>
    <s v="ΠΕΡΙΦΕΡΕΙΑΚΗ Δ/ΝΣΗ Α/ΘΜΙΑΣ ΚΑΙ Β/ΘΜΙΑΣ ΕΚΠ/ΣΗΣ ΘΕΣΣΑΛΙΑΣ"/>
    <x v="18"/>
    <s v="Γυμνάσια"/>
    <x v="3"/>
    <n v="4501010"/>
    <s v="1ο ΓΥΜΝΑΣΙΟ ΤΡΙΚΑΛΩΝ"/>
    <x v="1"/>
    <n v="48"/>
    <n v="39"/>
    <n v="87"/>
    <n v="48"/>
    <n v="39"/>
    <x v="113"/>
  </r>
  <r>
    <s v="ΠΕΡΙΦΕΡΕΙΑΚΗ Δ/ΝΣΗ Α/ΘΜΙΑΣ ΚΑΙ Β/ΘΜΙΑΣ ΕΚΠ/ΣΗΣ ΘΕΣΣΑΛΙΑΣ"/>
    <x v="18"/>
    <s v="Γυμνάσια"/>
    <x v="3"/>
    <n v="4501010"/>
    <s v="1ο ΓΥΜΝΑΣΙΟ ΤΡΙΚΑΛΩΝ"/>
    <x v="2"/>
    <n v="57"/>
    <n v="57"/>
    <n v="114"/>
    <n v="57"/>
    <n v="57"/>
    <x v="26"/>
  </r>
  <r>
    <s v="ΠΕΡΙΦΕΡΕΙΑΚΗ Δ/ΝΣΗ Α/ΘΜΙΑΣ ΚΑΙ Β/ΘΜΙΑΣ ΕΚΠ/ΣΗΣ ΘΕΣΣΑΛΙΑΣ"/>
    <x v="18"/>
    <s v="Γυμνάσια"/>
    <x v="3"/>
    <n v="4502010"/>
    <s v="1ο ΓΥΜΝΑΣΙΟ ΚΑΛΑΜΠΑΚΑΣ"/>
    <x v="2"/>
    <n v="31"/>
    <n v="37"/>
    <n v="68"/>
    <n v="31"/>
    <n v="37"/>
    <x v="137"/>
  </r>
  <r>
    <s v="ΠΕΡΙΦΕΡΕΙΑΚΗ Δ/ΝΣΗ Α/ΘΜΙΑΣ ΚΑΙ Β/ΘΜΙΑΣ ΕΚΠ/ΣΗΣ ΘΕΣΣΑΛΙΑΣ"/>
    <x v="18"/>
    <s v="Γυμνάσια"/>
    <x v="3"/>
    <n v="4505020"/>
    <s v="ΓΥΜΝΑΣΙΟ ΟΙΧΑΛΙΑΣ"/>
    <x v="4"/>
    <n v="22"/>
    <n v="18"/>
    <n v="40"/>
    <n v="22"/>
    <n v="18"/>
    <x v="79"/>
  </r>
  <r>
    <s v="ΠΕΡΙΦΕΡΕΙΑΚΗ Δ/ΝΣΗ Α/ΘΜΙΑΣ ΚΑΙ Β/ΘΜΙΑΣ ΕΚΠ/ΣΗΣ ΘΕΣΣΑΛΙΑΣ"/>
    <x v="18"/>
    <s v="Λύκεια"/>
    <x v="10"/>
    <n v="4553010"/>
    <s v="ΓΕΝΙΚΟ ΛΥΚΕΙΟ ΠΥΛΗΣ"/>
    <x v="4"/>
    <n v="17"/>
    <n v="29"/>
    <n v="46"/>
    <n v="17"/>
    <n v="29"/>
    <x v="24"/>
  </r>
  <r>
    <s v="ΠΕΡΙΦΕΡΕΙΑΚΗ Δ/ΝΣΗ Α/ΘΜΙΑΣ ΚΑΙ Β/ΘΜΙΑΣ ΕΚΠ/ΣΗΣ ΘΕΣΣΑΛΙΑΣ"/>
    <x v="18"/>
    <s v="Λύκεια"/>
    <x v="10"/>
    <n v="4551020"/>
    <s v="2ο ΗΜΕΡΗΣΙΟ ΓΕΝΙΚΟ ΛΥΚΕΙΟ ΤΡΙΚΑΛΩΝ"/>
    <x v="4"/>
    <n v="22"/>
    <n v="35"/>
    <n v="57"/>
    <n v="22"/>
    <n v="35"/>
    <x v="28"/>
  </r>
  <r>
    <s v="ΠΕΡΙΦΕΡΕΙΑΚΗ Δ/ΝΣΗ Α/ΘΜΙΑΣ ΚΑΙ Β/ΘΜΙΑΣ ΕΚΠ/ΣΗΣ ΘΕΣΣΑΛΙΑΣ"/>
    <x v="18"/>
    <s v="Γυμνάσια"/>
    <x v="3"/>
    <n v="4507010"/>
    <s v="ΓΥΜΝΑΣΙΟ ΒΑΛΤΙΝΟΥ"/>
    <x v="1"/>
    <n v="15"/>
    <n v="17"/>
    <n v="32"/>
    <n v="15"/>
    <n v="17"/>
    <x v="114"/>
  </r>
  <r>
    <s v="ΠΕΡΙΦΕΡΕΙΑΚΗ Δ/ΝΣΗ Α/ΘΜΙΑΣ ΚΑΙ Β/ΘΜΙΑΣ ΕΚΠ/ΣΗΣ ΘΕΣΣΑΛΙΑΣ"/>
    <x v="18"/>
    <s v="Γυμνάσια"/>
    <x v="3"/>
    <n v="4501042"/>
    <s v="7ο ΓΥΜΝΑΣΙΟ ΤΡΙΚΑΛΩΝ"/>
    <x v="4"/>
    <n v="45"/>
    <n v="39"/>
    <n v="84"/>
    <n v="45"/>
    <n v="39"/>
    <x v="21"/>
  </r>
  <r>
    <s v="ΠΕΡΙΦΕΡΕΙΑΚΗ Δ/ΝΣΗ Α/ΘΜΙΑΣ ΚΑΙ Β/ΘΜΙΑΣ ΕΚΠ/ΣΗΣ ΘΕΣΣΑΛΙΑΣ"/>
    <x v="18"/>
    <s v="Γυμνάσια"/>
    <x v="3"/>
    <n v="4501030"/>
    <s v="3ο ΓΥΜΝΑΣΙΟ ΤΡΙΚΑΛΩΝ"/>
    <x v="1"/>
    <n v="33"/>
    <n v="41"/>
    <n v="74"/>
    <n v="32"/>
    <n v="41"/>
    <x v="1"/>
  </r>
  <r>
    <s v="ΠΕΡΙΦΕΡΕΙΑΚΗ Δ/ΝΣΗ Α/ΘΜΙΑΣ ΚΑΙ Β/ΘΜΙΑΣ ΕΚΠ/ΣΗΣ ΘΕΣΣΑΛΙΑΣ"/>
    <x v="18"/>
    <s v="Γυμνάσια"/>
    <x v="3"/>
    <n v="4507050"/>
    <s v="ΓΥΜΝΑΣΙΟ ΠΡΙΝΟΥ"/>
    <x v="1"/>
    <n v="13"/>
    <n v="5"/>
    <n v="18"/>
    <n v="13"/>
    <n v="5"/>
    <x v="4"/>
  </r>
  <r>
    <s v="ΠΕΡΙΦΕΡΕΙΑΚΗ Δ/ΝΣΗ Α/ΘΜΙΑΣ ΚΑΙ Β/ΘΜΙΑΣ ΕΚΠ/ΣΗΣ ΘΕΣΣΑΛΙΑΣ"/>
    <x v="18"/>
    <s v="Γυμνάσια"/>
    <x v="3"/>
    <n v="4501040"/>
    <s v="5ο ΓΥΜΝΑΣΙΟ ΤΡΙΚΑΛΩΝ"/>
    <x v="2"/>
    <n v="44"/>
    <n v="29"/>
    <n v="73"/>
    <n v="44"/>
    <n v="29"/>
    <x v="1"/>
  </r>
  <r>
    <s v="ΠΕΡΙΦΕΡΕΙΑΚΗ Δ/ΝΣΗ Α/ΘΜΙΑΣ ΚΑΙ Β/ΘΜΙΑΣ ΕΚΠ/ΣΗΣ ΘΕΣΣΑΛΙΑΣ"/>
    <x v="18"/>
    <s v="Λύκεια"/>
    <x v="10"/>
    <n v="4551045"/>
    <s v="6ο ΗΜΕΡΗΣΙΟ ΓΕΝΙΚΟ ΛΥΚΕΙΟ ΤΡΙΚΑΛΩΝ"/>
    <x v="4"/>
    <n v="31"/>
    <n v="24"/>
    <n v="55"/>
    <n v="31"/>
    <n v="24"/>
    <x v="55"/>
  </r>
  <r>
    <s v="ΠΕΡΙΦΕΡΕΙΑΚΗ Δ/ΝΣΗ Α/ΘΜΙΑΣ ΚΑΙ Β/ΘΜΙΑΣ ΕΚΠ/ΣΗΣ ΘΕΣΣΑΛΙΑΣ"/>
    <x v="18"/>
    <s v="Γυμνάσια"/>
    <x v="3"/>
    <n v="4507010"/>
    <s v="ΓΥΜΝΑΣΙΟ ΒΑΛΤΙΝΟΥ"/>
    <x v="2"/>
    <n v="15"/>
    <n v="19"/>
    <n v="34"/>
    <n v="15"/>
    <n v="19"/>
    <x v="52"/>
  </r>
  <r>
    <s v="ΠΕΡΙΦΕΡΕΙΑΚΗ Δ/ΝΣΗ Α/ΘΜΙΑΣ ΚΑΙ Β/ΘΜΙΑΣ ΕΚΠ/ΣΗΣ ΑΤΤΙΚΗΣ"/>
    <x v="19"/>
    <s v="Λύκεια"/>
    <x v="10"/>
    <n v="551929"/>
    <s v="3ο ΗΜΕΡΗΣΙΟ ΓΕΝΙΚΟ ΛΥΚΕΙΟ ΝΙΚΑΙΑΣ"/>
    <x v="4"/>
    <n v="38"/>
    <n v="54"/>
    <n v="92"/>
    <n v="38"/>
    <n v="54"/>
    <x v="74"/>
  </r>
  <r>
    <s v="ΠΕΡΙΦΕΡΕΙΑΚΗ Δ/ΝΣΗ Α/ΘΜΙΑΣ ΚΑΙ Β/ΘΜΙΑΣ ΕΚΠ/ΣΗΣ ΑΤΤΙΚΗΣ"/>
    <x v="19"/>
    <s v="Λύκεια"/>
    <x v="10"/>
    <n v="590900"/>
    <s v="15ο ΗΜΕΡΗΣΙΟ ΓΕΝΙΚΟ ΛΥΚΕΙΟ ΠΕΙΡΑΙΑ"/>
    <x v="1"/>
    <n v="21"/>
    <n v="22"/>
    <n v="43"/>
    <n v="21"/>
    <n v="22"/>
    <x v="16"/>
  </r>
  <r>
    <s v="ΠΕΡΙΦΕΡΕΙΑΚΗ Δ/ΝΣΗ Α/ΘΜΙΑΣ ΚΑΙ Β/ΘΜΙΑΣ ΕΚΠ/ΣΗΣ ΑΤΤΙΚΗΣ"/>
    <x v="19"/>
    <s v="Λύκεια"/>
    <x v="10"/>
    <n v="590921"/>
    <s v="2ο ΗΜΕΡΗΣΙΟ ΓΕΝΙΚΟ ΛΥΚΕΙΟ ΠΕΡΑΜΑΤΟΣ"/>
    <x v="1"/>
    <n v="40"/>
    <n v="40"/>
    <n v="80"/>
    <n v="40"/>
    <n v="40"/>
    <x v="99"/>
  </r>
  <r>
    <s v="ΠΕΡΙΦΕΡΕΙΑΚΗ Δ/ΝΣΗ Α/ΘΜΙΑΣ ΚΑΙ Β/ΘΜΙΑΣ ΕΚΠ/ΣΗΣ ΑΤΤΙΚΗΣ"/>
    <x v="19"/>
    <s v="Λύκεια"/>
    <x v="10"/>
    <n v="551926"/>
    <s v="1ο ΗΜΕΡΗΣΙΟ ΓΕΝΙΚΟ ΛΥΚΕΙΟ ΠΕΡΑΜΑΤΟΣ"/>
    <x v="4"/>
    <n v="37"/>
    <n v="38"/>
    <n v="75"/>
    <n v="35"/>
    <n v="38"/>
    <x v="1"/>
  </r>
  <r>
    <s v="ΠΕΡΙΦΕΡΕΙΑΚΗ Δ/ΝΣΗ Α/ΘΜΙΑΣ ΚΑΙ Β/ΘΜΙΑΣ ΕΚΠ/ΣΗΣ ΑΤΤΙΚΗΣ"/>
    <x v="19"/>
    <s v="Γυμνάσια"/>
    <x v="3"/>
    <n v="501917"/>
    <s v="6ο ΗΜΕΡΗΣΙΟ ΓΥΜΝΑΣΙΟ ΠΕΙΡΑΙΑ"/>
    <x v="2"/>
    <n v="34"/>
    <n v="22"/>
    <n v="56"/>
    <n v="34"/>
    <n v="22"/>
    <x v="41"/>
  </r>
  <r>
    <s v="ΠΕΡΙΦΕΡΕΙΑΚΗ Δ/ΝΣΗ Α/ΘΜΙΑΣ ΚΑΙ Β/ΘΜΙΑΣ ΕΚΠ/ΣΗΣ ΑΤΤΙΚΗΣ"/>
    <x v="19"/>
    <s v="Γυμνάσια"/>
    <x v="3"/>
    <n v="501955"/>
    <s v="2ο ΗΜΕΡΗΣΙΟ ΓΥΜΝΑΣΙΟ ΚΑΛΛΙΠΟΛΗΣ"/>
    <x v="4"/>
    <n v="47"/>
    <n v="51"/>
    <n v="98"/>
    <n v="47"/>
    <n v="51"/>
    <x v="70"/>
  </r>
  <r>
    <s v="ΠΕΡΙΦΕΡΕΙΑΚΗ Δ/ΝΣΗ Α/ΘΜΙΑΣ ΚΑΙ Β/ΘΜΙΑΣ ΕΚΠ/ΣΗΣ ΑΤΤΙΚΗΣ"/>
    <x v="19"/>
    <s v="Γυμνάσια"/>
    <x v="18"/>
    <n v="501904"/>
    <s v="ΠΡΟΤΥΠΟ ΓΥΜΝΑΣΙΟ ΙΩΝΙΔΕΙΟΥ ΣΧΟΛΗΣ ΠΕΙΡΑΙΑ"/>
    <x v="4"/>
    <n v="48"/>
    <n v="60"/>
    <n v="108"/>
    <n v="48"/>
    <n v="60"/>
    <x v="82"/>
  </r>
  <r>
    <s v="ΠΕΡΙΦΕΡΕΙΑΚΗ Δ/ΝΣΗ Α/ΘΜΙΑΣ ΚΑΙ Β/ΘΜΙΑΣ ΕΚΠ/ΣΗΣ ΑΤΤΙΚΗΣ"/>
    <x v="19"/>
    <s v="Λύκεια"/>
    <x v="10"/>
    <n v="5253011"/>
    <s v="2ο ΗΜΕΡΗΣΙΟ ΓΕΝΙΚΟ ΛΥΚΕΙΟ ΣΑΛΑΜΙΝΑΣ"/>
    <x v="4"/>
    <n v="45"/>
    <n v="44"/>
    <n v="89"/>
    <n v="45"/>
    <n v="44"/>
    <x v="45"/>
  </r>
  <r>
    <s v="ΠΕΡΙΦΕΡΕΙΑΚΗ Δ/ΝΣΗ Α/ΘΜΙΑΣ ΚΑΙ Β/ΘΜΙΑΣ ΕΚΠ/ΣΗΣ ΑΤΤΙΚΗΣ"/>
    <x v="19"/>
    <s v="Λύκεια"/>
    <x v="10"/>
    <n v="590990"/>
    <s v="5ο ΗΜΕΡΗΣΙΟ ΓΕΝΙΚΟ ΛΥΚΕΙΟ ΝΙΚΑΙΑΣ"/>
    <x v="2"/>
    <n v="50"/>
    <n v="68"/>
    <n v="118"/>
    <n v="50"/>
    <n v="68"/>
    <x v="11"/>
  </r>
  <r>
    <s v="ΠΕΡΙΦΕΡΕΙΑΚΗ Δ/ΝΣΗ Α/ΘΜΙΑΣ ΚΑΙ Β/ΘΜΙΑΣ ΕΚΠ/ΣΗΣ ΑΤΤΙΚΗΣ"/>
    <x v="19"/>
    <s v="Λύκεια"/>
    <x v="10"/>
    <n v="551933"/>
    <s v="1ο ΗΜΕΡΗΣΙΟ ΓΕΝΙΚΟ ΛΥΚΕΙΟ ΚΕΡΑΤΣΙΝΙΟΥ"/>
    <x v="1"/>
    <n v="60"/>
    <n v="61"/>
    <n v="121"/>
    <n v="60"/>
    <n v="61"/>
    <x v="90"/>
  </r>
  <r>
    <s v="ΠΕΡΙΦΕΡΕΙΑΚΗ Δ/ΝΣΗ Α/ΘΜΙΑΣ ΚΑΙ Β/ΘΜΙΑΣ ΕΚΠ/ΣΗΣ ΑΤΤΙΚΗΣ"/>
    <x v="19"/>
    <s v="Λύκεια"/>
    <x v="10"/>
    <n v="551934"/>
    <s v="10ο ΗΜΕΡΗΣΙΟ ΓΕΝΙΚΟ ΛΥΚΕΙΟ ΠΕΙΡΑΙΑ"/>
    <x v="4"/>
    <n v="38"/>
    <n v="41"/>
    <n v="79"/>
    <n v="38"/>
    <n v="41"/>
    <x v="126"/>
  </r>
  <r>
    <s v="ΠΕΡΙΦΕΡΕΙΑΚΗ Δ/ΝΣΗ Α/ΘΜΙΑΣ ΚΑΙ Β/ΘΜΙΑΣ ΕΚΠ/ΣΗΣ ΑΤΤΙΚΗΣ"/>
    <x v="19"/>
    <s v="Λύκεια"/>
    <x v="10"/>
    <n v="551925"/>
    <s v="2ο ΗΜΕΡΗΣΙΟ ΓΕΝΙΚΟ ΛΥΚΕΙΟ ΔΡΑΠΕΤΣΩΝΑΣ"/>
    <x v="1"/>
    <n v="22"/>
    <n v="29"/>
    <n v="51"/>
    <n v="22"/>
    <n v="29"/>
    <x v="149"/>
  </r>
  <r>
    <s v="ΠΕΡΙΦΕΡΕΙΑΚΗ Δ/ΝΣΗ Α/ΘΜΙΑΣ ΚΑΙ Β/ΘΜΙΑΣ ΕΚΠ/ΣΗΣ ΑΤΤΙΚΗΣ"/>
    <x v="19"/>
    <s v="Λύκεια"/>
    <x v="10"/>
    <n v="551007"/>
    <s v="5ο ΓΕΝΙΚΟ ΛΥΚΕΙΟ ΚΟΡΥΔΑΛΛΟΥ"/>
    <x v="1"/>
    <n v="39"/>
    <n v="43"/>
    <n v="82"/>
    <n v="39"/>
    <n v="43"/>
    <x v="20"/>
  </r>
  <r>
    <s v="ΠΕΡΙΦΕΡΕΙΑΚΗ Δ/ΝΣΗ Α/ΘΜΙΑΣ ΚΑΙ Β/ΘΜΙΑΣ ΕΚΠ/ΣΗΣ ΑΤΤΙΚΗΣ"/>
    <x v="19"/>
    <s v="Λύκεια"/>
    <x v="10"/>
    <n v="551935"/>
    <s v="4ο ΗΜΕΡΗΣΙΟ ΓΕΝΙΚΟ ΛΥΚΕΙΟ ΝΙΚΑΙΑΣ"/>
    <x v="4"/>
    <n v="54"/>
    <n v="50"/>
    <n v="104"/>
    <n v="54"/>
    <n v="50"/>
    <x v="5"/>
  </r>
  <r>
    <s v="ΠΕΡΙΦΕΡΕΙΑΚΗ Δ/ΝΣΗ Α/ΘΜΙΑΣ ΚΑΙ Β/ΘΜΙΑΣ ΕΚΠ/ΣΗΣ ΑΤΤΙΚΗΣ"/>
    <x v="19"/>
    <s v="Λύκεια"/>
    <x v="10"/>
    <n v="551932"/>
    <s v="2ο ΗΜΕΡΗΣΙΟ ΓΕΝΙΚΟ ΛΥΚΕΙΟ ΚΟΡΥΔΑΛΛΟΥ"/>
    <x v="4"/>
    <n v="30"/>
    <n v="49"/>
    <n v="79"/>
    <n v="30"/>
    <n v="49"/>
    <x v="126"/>
  </r>
  <r>
    <s v="ΠΕΡΙΦΕΡΕΙΑΚΗ Δ/ΝΣΗ Α/ΘΜΙΑΣ ΚΑΙ Β/ΘΜΙΑΣ ΕΚΠ/ΣΗΣ ΑΤΤΙΚΗΣ"/>
    <x v="19"/>
    <s v="Λύκεια"/>
    <x v="9"/>
    <n v="551930"/>
    <s v="ΕΣΠΕΡΙΝΟ ΓΕΝΙΚΟ ΛΥΚΕΙΟ ΝΙΚΑΙΑΣ"/>
    <x v="2"/>
    <n v="10"/>
    <n v="9"/>
    <n v="19"/>
    <n v="10"/>
    <n v="9"/>
    <x v="144"/>
  </r>
  <r>
    <s v="ΠΕΡΙΦΕΡΕΙΑΚΗ Δ/ΝΣΗ Α/ΘΜΙΑΣ ΚΑΙ Β/ΘΜΙΑΣ ΕΚΠ/ΣΗΣ ΑΤΤΙΚΗΣ"/>
    <x v="19"/>
    <s v="Λύκεια"/>
    <x v="10"/>
    <n v="590921"/>
    <s v="2ο ΗΜΕΡΗΣΙΟ ΓΕΝΙΚΟ ΛΥΚΕΙΟ ΠΕΡΑΜΑΤΟΣ"/>
    <x v="4"/>
    <n v="31"/>
    <n v="29"/>
    <n v="60"/>
    <n v="31"/>
    <n v="29"/>
    <x v="51"/>
  </r>
  <r>
    <s v="ΠΕΡΙΦΕΡΕΙΑΚΗ Δ/ΝΣΗ Α/ΘΜΙΑΣ ΚΑΙ Β/ΘΜΙΑΣ ΕΚΠ/ΣΗΣ ΑΤΤΙΚΗΣ"/>
    <x v="19"/>
    <s v="Λύκεια"/>
    <x v="10"/>
    <n v="590900"/>
    <s v="15ο ΗΜΕΡΗΣΙΟ ΓΕΝΙΚΟ ΛΥΚΕΙΟ ΠΕΙΡΑΙΑ"/>
    <x v="2"/>
    <n v="24"/>
    <n v="28"/>
    <n v="52"/>
    <n v="24"/>
    <n v="28"/>
    <x v="2"/>
  </r>
  <r>
    <s v="ΠΕΡΙΦΕΡΕΙΑΚΗ Δ/ΝΣΗ Α/ΘΜΙΑΣ ΚΑΙ Β/ΘΜΙΑΣ ΕΚΠ/ΣΗΣ ΚΕΝΤΡΙΚΗΣ ΜΑΚΕΔΟΝΙΑΣ"/>
    <x v="20"/>
    <s v="Γυμνάσια"/>
    <x v="3"/>
    <n v="1603012"/>
    <s v="3ο ΗΜΕΡΗΣΙΟ ΓΥΜΝΑΣΙΟ ΝΑΟΥΣΑΣ"/>
    <x v="2"/>
    <n v="34"/>
    <n v="31"/>
    <n v="65"/>
    <n v="34"/>
    <n v="31"/>
    <x v="83"/>
  </r>
  <r>
    <s v="ΠΕΡΙΦΕΡΕΙΑΚΗ Δ/ΝΣΗ Α/ΘΜΙΑΣ ΚΑΙ Β/ΘΜΙΑΣ ΕΚΠ/ΣΗΣ ΚΕΝΤΡΙΚΗΣ ΜΑΚΕΔΟΝΙΑΣ"/>
    <x v="20"/>
    <s v="Γυμνάσια"/>
    <x v="3"/>
    <n v="1607010"/>
    <s v="ΗΜΕΡΗΣΙΟ ΓΥΜΝΑΣΙΟ ΚΟΠΑΝΟΥ"/>
    <x v="1"/>
    <n v="26"/>
    <n v="25"/>
    <n v="51"/>
    <n v="26"/>
    <n v="25"/>
    <x v="149"/>
  </r>
  <r>
    <s v="ΠΕΡΙΦΕΡΕΙΑΚΗ Δ/ΝΣΗ Α/ΘΜΙΑΣ ΚΑΙ Β/ΘΜΙΑΣ ΕΚΠ/ΣΗΣ ΚΕΝΤΡΙΚΗΣ ΜΑΚΕΔΟΝΙΑΣ"/>
    <x v="20"/>
    <s v="Γυμνάσια"/>
    <x v="3"/>
    <n v="1602020"/>
    <s v="ΗΜΕΡΗΣΙΟ ΓΥΜΝΑΣΙΟ ΠΛΑΤΕΟΣ ΜΕ ΕΔΡΑ ΤΟ ΠΛΑΤΥ"/>
    <x v="4"/>
    <n v="54"/>
    <n v="43"/>
    <n v="97"/>
    <n v="54"/>
    <n v="43"/>
    <x v="75"/>
  </r>
  <r>
    <s v="ΠΕΡΙΦΕΡΕΙΑΚΗ Δ/ΝΣΗ Α/ΘΜΙΑΣ ΚΑΙ Β/ΘΜΙΑΣ ΕΚΠ/ΣΗΣ ΚΕΝΤΡΙΚΗΣ ΜΑΚΕΔΟΝΙΑΣ"/>
    <x v="20"/>
    <s v="Γυμνάσια"/>
    <x v="4"/>
    <n v="1601035"/>
    <s v="ΕΣΠΕΡΙΝΟ ΓΥΜΝΑΣΙΟ ΒΕΡΟΙΑΣ"/>
    <x v="2"/>
    <n v="19"/>
    <n v="6"/>
    <n v="25"/>
    <n v="19"/>
    <n v="6"/>
    <x v="30"/>
  </r>
  <r>
    <s v="ΠΕΡΙΦΕΡΕΙΑΚΗ Δ/ΝΣΗ Α/ΘΜΙΑΣ ΚΑΙ Β/ΘΜΙΑΣ ΕΚΠ/ΣΗΣ ΚΕΝΤΡΙΚΗΣ ΜΑΚΕΔΟΝΙΑΣ"/>
    <x v="20"/>
    <s v="Γυμνάσια"/>
    <x v="5"/>
    <n v="1606010"/>
    <s v="ΓΥΜΝΑΣΙΟ ΜΕ ΛΥΚΕΙΑΚΕΣ ΤΑΞΕΙΣ ΡΙΖΩΜΑΤΩΝ ΗΜΑΘΙΑΣ"/>
    <x v="6"/>
    <n v="5"/>
    <n v="6"/>
    <n v="11"/>
    <n v="5"/>
    <n v="6"/>
    <x v="23"/>
  </r>
  <r>
    <s v="ΠΕΡΙΦΕΡΕΙΑΚΗ Δ/ΝΣΗ Α/ΘΜΙΑΣ ΚΑΙ Β/ΘΜΙΑΣ ΕΚΠ/ΣΗΣ ΚΕΝΤΡΙΚΗΣ ΜΑΚΕΔΟΝΙΑΣ"/>
    <x v="20"/>
    <s v="Γυμνάσια"/>
    <x v="6"/>
    <n v="1601037"/>
    <s v="ΜΟΥΣΙΚΟ ΣΧΟΛΕΙΟ ΒΕΡΟΙΑΣ"/>
    <x v="5"/>
    <n v="12"/>
    <n v="12"/>
    <n v="24"/>
    <n v="12"/>
    <n v="12"/>
    <x v="76"/>
  </r>
  <r>
    <s v="ΠΕΡΙΦΕΡΕΙΑΚΗ Δ/ΝΣΗ Α/ΘΜΙΑΣ ΚΑΙ Β/ΘΜΙΑΣ ΕΚΠ/ΣΗΣ ΚΕΝΤΡΙΚΗΣ ΜΑΚΕΔΟΝΙΑΣ"/>
    <x v="20"/>
    <s v="Γυμνάσια"/>
    <x v="4"/>
    <n v="1601035"/>
    <s v="ΕΣΠΕΡΙΝΟ ΓΥΜΝΑΣΙΟ ΒΕΡΟΙΑΣ"/>
    <x v="4"/>
    <n v="16"/>
    <n v="7"/>
    <n v="23"/>
    <n v="16"/>
    <n v="7"/>
    <x v="145"/>
  </r>
  <r>
    <s v="ΠΕΡΙΦΕΡΕΙΑΚΗ Δ/ΝΣΗ Α/ΘΜΙΑΣ ΚΑΙ Β/ΘΜΙΑΣ ΕΚΠ/ΣΗΣ ΚΕΝΤΡΙΚΗΣ ΜΑΚΕΔΟΝΙΑΣ"/>
    <x v="20"/>
    <s v="Γυμνάσια"/>
    <x v="3"/>
    <n v="1602011"/>
    <s v="2ο ΗΜΕΡΗΣΙΟ ΓΥΜΝΑΣΙΟ ΑΛΕΞΑΝΔΡΕΙΑΣ ΗΜΑΘΙΑΣ"/>
    <x v="2"/>
    <n v="56"/>
    <n v="46"/>
    <n v="102"/>
    <n v="56"/>
    <n v="46"/>
    <x v="6"/>
  </r>
  <r>
    <s v="ΠΕΡΙΦΕΡΕΙΑΚΗ Δ/ΝΣΗ Α/ΘΜΙΑΣ ΚΑΙ Β/ΘΜΙΑΣ ΕΚΠ/ΣΗΣ ΚΕΝΤΡΙΚΗΣ ΜΑΚΕΔΟΝΙΑΣ"/>
    <x v="20"/>
    <s v="Γυμνάσια"/>
    <x v="5"/>
    <n v="1605010"/>
    <s v="ΗΜΕΡΗΣΙΟ ΓΥΜΝΑΣΙΟ ΕΙΡΗΝΟΥΠΟΛΗΣ - ΛΥΚΕΙΑΚΕΣ ΤΑΞΕΙΣ"/>
    <x v="6"/>
    <n v="12"/>
    <n v="10"/>
    <n v="22"/>
    <n v="12"/>
    <n v="10"/>
    <x v="19"/>
  </r>
  <r>
    <s v="ΠΕΡΙΦΕΡΕΙΑΚΗ Δ/ΝΣΗ Α/ΘΜΙΑΣ ΚΑΙ Β/ΘΜΙΑΣ ΕΚΠ/ΣΗΣ ΚΕΝΤΡΙΚΗΣ ΜΑΚΕΔΟΝΙΑΣ"/>
    <x v="20"/>
    <s v="Γυμνάσια"/>
    <x v="3"/>
    <n v="1610010"/>
    <s v="ΗΜΕΡΗΣΙΟ ΓΥΜΝΑΣΙΟ ΕΠΙΣΚΟΠΗ - ΓΥΜΝΑΣΙΟ ΕΠΙΣΚΟΠΗΣ"/>
    <x v="4"/>
    <n v="16"/>
    <n v="19"/>
    <n v="35"/>
    <n v="16"/>
    <n v="19"/>
    <x v="140"/>
  </r>
  <r>
    <s v="ΠΕΡΙΦΕΡΕΙΑΚΗ Δ/ΝΣΗ Α/ΘΜΙΑΣ ΚΑΙ Β/ΘΜΙΑΣ ΕΚΠ/ΣΗΣ ΚΕΝΤΡΙΚΗΣ ΜΑΚΕΔΟΝΙΑΣ"/>
    <x v="20"/>
    <s v="Γυμνάσια"/>
    <x v="3"/>
    <n v="1601021"/>
    <s v="4ο ΗΜΕΡΗΣΙΟ ΓΥΜΝΑΣΙΟ ΒΕΡΟΙΑΣ"/>
    <x v="2"/>
    <n v="43"/>
    <n v="50"/>
    <n v="93"/>
    <n v="42"/>
    <n v="50"/>
    <x v="74"/>
  </r>
  <r>
    <s v="ΠΕΡΙΦΕΡΕΙΑΚΗ Δ/ΝΣΗ Α/ΘΜΙΑΣ ΚΑΙ Β/ΘΜΙΑΣ ΕΚΠ/ΣΗΣ ΚΕΝΤΡΙΚΗΣ ΜΑΚΕΔΟΝΙΑΣ"/>
    <x v="20"/>
    <s v="Λύκεια"/>
    <x v="10"/>
    <n v="1652011"/>
    <s v="2ο ΗΜΕΡΗΣΙΟ ΓΕΝΙΚΟ ΛΥΚΕΙΟ ΑΛΕΞΑΝΔΡΕΙΑΣ ΗΜΑΘΙΑΣ"/>
    <x v="2"/>
    <n v="19"/>
    <n v="34"/>
    <n v="53"/>
    <n v="19"/>
    <n v="34"/>
    <x v="147"/>
  </r>
  <r>
    <s v="ΠΕΡΙΦΕΡΕΙΑΚΗ Δ/ΝΣΗ Α/ΘΜΙΑΣ ΚΑΙ Β/ΘΜΙΑΣ ΕΚΠ/ΣΗΣ ΚΕΝΤΡΙΚΗΣ ΜΑΚΕΔΟΝΙΑΣ"/>
    <x v="20"/>
    <s v="Λύκεια"/>
    <x v="10"/>
    <n v="1652011"/>
    <s v="2ο ΗΜΕΡΗΣΙΟ ΓΕΝΙΚΟ ΛΥΚΕΙΟ ΑΛΕΞΑΝΔΡΕΙΑΣ ΗΜΑΘΙΑΣ"/>
    <x v="1"/>
    <n v="31"/>
    <n v="46"/>
    <n v="77"/>
    <n v="31"/>
    <n v="46"/>
    <x v="104"/>
  </r>
  <r>
    <s v="ΠΕΡΙΦΕΡΕΙΑΚΗ Δ/ΝΣΗ Α/ΘΜΙΑΣ ΚΑΙ Β/ΘΜΙΑΣ ΕΚΠ/ΣΗΣ ΚΕΝΤΡΙΚΗΣ ΜΑΚΕΔΟΝΙΑΣ"/>
    <x v="20"/>
    <s v="Γυμνάσια"/>
    <x v="3"/>
    <n v="1603010"/>
    <s v="1ο ΗΜΕΡΗΣΙΟ ΓΥΜΝΑΣΙΟ ΝΑΟΥΣΑΣ - ΛΑΠΠΕΙΟΝ"/>
    <x v="4"/>
    <n v="24"/>
    <n v="38"/>
    <n v="62"/>
    <n v="23"/>
    <n v="38"/>
    <x v="98"/>
  </r>
  <r>
    <s v="ΠΕΡΙΦΕΡΕΙΑΚΗ Δ/ΝΣΗ Α/ΘΜΙΑΣ ΚΑΙ Β/ΘΜΙΑΣ ΕΚΠ/ΣΗΣ ΚΕΝΤΡΙΚΗΣ ΜΑΚΕΔΟΝΙΑΣ"/>
    <x v="20"/>
    <s v="Γυμνάσια"/>
    <x v="3"/>
    <n v="1601030"/>
    <s v="5ο ΗΜΕΡΗΣΙΟ ΓΥΜΝΑΣΙΟ ΒΕΡΟΙΑΣ"/>
    <x v="2"/>
    <n v="32"/>
    <n v="34"/>
    <n v="66"/>
    <n v="32"/>
    <n v="34"/>
    <x v="115"/>
  </r>
  <r>
    <s v="ΠΕΡΙΦΕΡΕΙΑΚΗ Δ/ΝΣΗ Α/ΘΜΙΑΣ ΚΑΙ Β/ΘΜΙΑΣ ΕΚΠ/ΣΗΣ ΚΕΝΤΡΙΚΗΣ ΜΑΚΕΔΟΝΙΑΣ"/>
    <x v="20"/>
    <s v="Γυμνάσια"/>
    <x v="6"/>
    <n v="1601037"/>
    <s v="ΜΟΥΣΙΚΟ ΣΧΟΛΕΙΟ ΒΕΡΟΙΑΣ"/>
    <x v="2"/>
    <n v="16"/>
    <n v="26"/>
    <n v="42"/>
    <n v="16"/>
    <n v="26"/>
    <x v="80"/>
  </r>
  <r>
    <s v="ΠΕΡΙΦΕΡΕΙΑΚΗ Δ/ΝΣΗ Α/ΘΜΙΑΣ ΚΑΙ Β/ΘΜΙΑΣ ΕΚΠ/ΣΗΣ ΚΕΝΤΡΙΚΗΣ ΜΑΚΕΔΟΝΙΑΣ"/>
    <x v="20"/>
    <s v="Γυμνάσια"/>
    <x v="3"/>
    <n v="1603010"/>
    <s v="1ο ΗΜΕΡΗΣΙΟ ΓΥΜΝΑΣΙΟ ΝΑΟΥΣΑΣ - ΛΑΠΠΕΙΟΝ"/>
    <x v="1"/>
    <n v="33"/>
    <n v="39"/>
    <n v="72"/>
    <n v="33"/>
    <n v="38"/>
    <x v="128"/>
  </r>
  <r>
    <s v="ΠΕΡΙΦΕΡΕΙΑΚΗ Δ/ΝΣΗ Α/ΘΜΙΑΣ ΚΑΙ Β/ΘΜΙΑΣ ΕΚΠ/ΣΗΣ ΚΕΝΤΡΙΚΗΣ ΜΑΚΕΔΟΝΙΑΣ"/>
    <x v="20"/>
    <s v="Γυμνάσια"/>
    <x v="3"/>
    <n v="1609010"/>
    <s v="ΗΜΕΡΗΣΙΟ ΓΥΜΝΑΣΙΟ ΜΑΚΡΟΧΩΡΙΟΥ - ΣΧΟΛΕΙΟ ΤΗΣ ΕΛΕΥΘΕΡΙΑΣ"/>
    <x v="2"/>
    <n v="50"/>
    <n v="40"/>
    <n v="90"/>
    <n v="50"/>
    <n v="40"/>
    <x v="60"/>
  </r>
  <r>
    <s v="ΠΕΡΙΦΕΡΕΙΑΚΗ Δ/ΝΣΗ Α/ΘΜΙΑΣ ΚΑΙ Β/ΘΜΙΑΣ ΕΚΠ/ΣΗΣ ΚΕΝΤΡΙΚΗΣ ΜΑΚΕΔΟΝΙΑΣ"/>
    <x v="20"/>
    <s v="Γυμνάσια"/>
    <x v="3"/>
    <n v="1609010"/>
    <s v="ΗΜΕΡΗΣΙΟ ΓΥΜΝΑΣΙΟ ΜΑΚΡΟΧΩΡΙΟΥ - ΣΧΟΛΕΙΟ ΤΗΣ ΕΛΕΥΘΕΡΙΑΣ"/>
    <x v="1"/>
    <n v="52"/>
    <n v="36"/>
    <n v="88"/>
    <n v="52"/>
    <n v="36"/>
    <x v="110"/>
  </r>
  <r>
    <s v="ΠΕΡΙΦΕΡΕΙΑΚΗ Δ/ΝΣΗ Α/ΘΜΙΑΣ ΚΑΙ Β/ΘΜΙΑΣ ΕΚΠ/ΣΗΣ ΚΕΝΤΡΙΚΗΣ ΜΑΚΕΔΟΝΙΑΣ"/>
    <x v="20"/>
    <s v="Γυμνάσια"/>
    <x v="3"/>
    <n v="1601020"/>
    <s v="3ο ΗΜΕΡΗΣΙΟ ΓΥΜΝΑΣΙΟ ΒΕΡΟΙΑΣ"/>
    <x v="1"/>
    <n v="51"/>
    <n v="47"/>
    <n v="98"/>
    <n v="51"/>
    <n v="47"/>
    <x v="70"/>
  </r>
  <r>
    <s v="ΠΕΡΙΦΕΡΕΙΑΚΗ Δ/ΝΣΗ Α/ΘΜΙΑΣ ΚΑΙ Β/ΘΜΙΑΣ ΕΚΠ/ΣΗΣ ΚΕΝΤΡΙΚΗΣ ΜΑΚΕΔΟΝΙΑΣ"/>
    <x v="20"/>
    <s v="Γυμνάσια"/>
    <x v="3"/>
    <n v="1601010"/>
    <s v="1ο ΗΜΕΡΗΣΙΟ ΓΥΜΝΑΣΙΟ ΒΕΡΟΙΑΣ - ΦΙΛΙΠΠΕΙΟ"/>
    <x v="2"/>
    <n v="59"/>
    <n v="78"/>
    <n v="137"/>
    <n v="59"/>
    <n v="78"/>
    <x v="139"/>
  </r>
  <r>
    <s v="ΠΕΡΙΦΕΡΕΙΑΚΗ Δ/ΝΣΗ Α/ΘΜΙΑΣ ΚΑΙ Β/ΘΜΙΑΣ ΕΚΠ/ΣΗΣ ΚΕΝΤΡΙΚΗΣ ΜΑΚΕΔΟΝΙΑΣ"/>
    <x v="20"/>
    <s v="Γυμνάσια"/>
    <x v="5"/>
    <n v="1605010"/>
    <s v="ΗΜΕΡΗΣΙΟ ΓΥΜΝΑΣΙΟ ΕΙΡΗΝΟΥΠΟΛΗΣ - ΛΥΚΕΙΑΚΕΣ ΤΑΞΕΙΣ"/>
    <x v="4"/>
    <n v="31"/>
    <n v="20"/>
    <n v="51"/>
    <n v="31"/>
    <n v="20"/>
    <x v="149"/>
  </r>
  <r>
    <s v="ΠΕΡΙΦΕΡΕΙΑΚΗ Δ/ΝΣΗ Α/ΘΜΙΑΣ ΚΑΙ Β/ΘΜΙΑΣ ΕΚΠ/ΣΗΣ ΑΤΤΙΚΗΣ"/>
    <x v="19"/>
    <s v="Λύκεια"/>
    <x v="10"/>
    <n v="551951"/>
    <s v="4ο ΗΜΕΡΗΣΙΟ ΓΕΝΙΚΟ ΛΥΚΕΙΟ ΚΟΡΥΔΑΛΛΟΥ"/>
    <x v="4"/>
    <n v="44"/>
    <n v="40"/>
    <n v="84"/>
    <n v="44"/>
    <n v="40"/>
    <x v="21"/>
  </r>
  <r>
    <s v="ΠΕΡΙΦΕΡΕΙΑΚΗ Δ/ΝΣΗ Α/ΘΜΙΑΣ ΚΑΙ Β/ΘΜΙΑΣ ΕΚΠ/ΣΗΣ ΑΤΤΙΚΗΣ"/>
    <x v="19"/>
    <s v="Λύκεια"/>
    <x v="10"/>
    <n v="551906"/>
    <s v="1ο ΗΜΕΡΗΣΙΟ ΓΕΝΙΚΟ ΛΥΚΕΙΟ ΠΕΙΡΑΙΑ"/>
    <x v="1"/>
    <n v="41"/>
    <n v="53"/>
    <n v="94"/>
    <n v="41"/>
    <n v="52"/>
    <x v="86"/>
  </r>
  <r>
    <s v="ΠΕΡΙΦΕΡΕΙΑΚΗ Δ/ΝΣΗ Α/ΘΜΙΑΣ ΚΑΙ Β/ΘΜΙΑΣ ΕΚΠ/ΣΗΣ ΑΤΤΙΚΗΣ"/>
    <x v="19"/>
    <s v="Λύκεια"/>
    <x v="10"/>
    <n v="551925"/>
    <s v="2ο ΗΜΕΡΗΣΙΟ ΓΕΝΙΚΟ ΛΥΚΕΙΟ ΔΡΑΠΕΤΣΩΝΑΣ"/>
    <x v="4"/>
    <n v="15"/>
    <n v="19"/>
    <n v="34"/>
    <n v="15"/>
    <n v="19"/>
    <x v="52"/>
  </r>
  <r>
    <s v="ΠΕΡΙΦΕΡΕΙΑΚΗ Δ/ΝΣΗ Α/ΘΜΙΑΣ ΚΑΙ Β/ΘΜΙΑΣ ΕΚΠ/ΣΗΣ ΑΤΤΙΚΗΣ"/>
    <x v="19"/>
    <s v="Γυμνάσια"/>
    <x v="3"/>
    <n v="501939"/>
    <s v="4ο ΗΜΕΡΗΣΙΟ ΓΥΜΝΑΣΙΟ ΝΙΚΑΙΑΣ - ΗΛΙΑΣ ΒΕΝΕΖΗΣ"/>
    <x v="1"/>
    <n v="25"/>
    <n v="25"/>
    <n v="50"/>
    <n v="25"/>
    <n v="25"/>
    <x v="131"/>
  </r>
  <r>
    <s v="ΠΕΡΙΦΕΡΕΙΑΚΗ Δ/ΝΣΗ Α/ΘΜΙΑΣ ΚΑΙ Β/ΘΜΙΑΣ ΕΚΠ/ΣΗΣ ΑΤΤΙΚΗΣ"/>
    <x v="19"/>
    <s v="Γυμνάσια"/>
    <x v="3"/>
    <n v="501943"/>
    <s v="6ο ΗΜΕΡΗΣΙΟ ΓΥΜΝΑΣΙΟ ΝΙΚΑΙΑΣ - ΓΕΩΡΓΙΟΣ ΣΕΦΕΡΗΣ"/>
    <x v="1"/>
    <n v="37"/>
    <n v="29"/>
    <n v="66"/>
    <n v="37"/>
    <n v="29"/>
    <x v="115"/>
  </r>
  <r>
    <s v="ΠΕΡΙΦΕΡΕΙΑΚΗ Δ/ΝΣΗ Α/ΘΜΙΑΣ ΚΑΙ Β/ΘΜΙΑΣ ΕΚΠ/ΣΗΣ ΑΤΤΙΚΗΣ"/>
    <x v="19"/>
    <s v="Γυμνάσια"/>
    <x v="6"/>
    <n v="501960"/>
    <s v="ΜΟΥΣΙΚΟ ΓΥΜΝΑΣΙΟ ΠΕΙΡΑΙΑ - ΜΟΥΣΙΚΟ ΣΧΟΛΕΙΟ ΠΕΙΡΑΙΑ"/>
    <x v="5"/>
    <n v="26"/>
    <n v="28"/>
    <n v="54"/>
    <n v="26"/>
    <n v="28"/>
    <x v="127"/>
  </r>
  <r>
    <s v="ΠΕΡΙΦΕΡΕΙΑΚΗ Δ/ΝΣΗ Α/ΘΜΙΑΣ ΚΑΙ Β/ΘΜΙΑΣ ΕΚΠ/ΣΗΣ ΑΤΤΙΚΗΣ"/>
    <x v="19"/>
    <s v="Γυμνάσια"/>
    <x v="3"/>
    <n v="501939"/>
    <s v="4ο ΗΜΕΡΗΣΙΟ ΓΥΜΝΑΣΙΟ ΝΙΚΑΙΑΣ - ΗΛΙΑΣ ΒΕΝΕΖΗΣ"/>
    <x v="4"/>
    <n v="36"/>
    <n v="30"/>
    <n v="66"/>
    <n v="36"/>
    <n v="30"/>
    <x v="115"/>
  </r>
  <r>
    <s v="ΠΕΡΙΦΕΡΕΙΑΚΗ Δ/ΝΣΗ Α/ΘΜΙΑΣ ΚΑΙ Β/ΘΜΙΑΣ ΕΚΠ/ΣΗΣ ΑΤΤΙΚΗΣ"/>
    <x v="19"/>
    <s v="Γυμνάσια"/>
    <x v="3"/>
    <n v="5203020"/>
    <s v="ΗΜΕΡΗΣΙΟ ΓΥΜΝΑΣΙΟ ΑΜΠΕΛΑΚΙΩΝ ΣΑΛΑΜΙΝΑΣ"/>
    <x v="4"/>
    <n v="41"/>
    <n v="43"/>
    <n v="84"/>
    <n v="41"/>
    <n v="43"/>
    <x v="21"/>
  </r>
  <r>
    <s v="ΠΕΡΙΦΕΡΕΙΑΚΗ Δ/ΝΣΗ Α/ΘΜΙΑΣ ΚΑΙ Β/ΘΜΙΑΣ ΕΚΠ/ΣΗΣ ΑΤΤΙΚΗΣ"/>
    <x v="19"/>
    <s v="Γυμνάσια"/>
    <x v="3"/>
    <n v="501927"/>
    <s v="1ο ΗΜΕΡΗΣΙΟ ΓΥΜΝΑΣΙΟ ΝΙΚΑΙΑΣ"/>
    <x v="4"/>
    <n v="48"/>
    <n v="36"/>
    <n v="84"/>
    <n v="48"/>
    <n v="36"/>
    <x v="21"/>
  </r>
  <r>
    <s v="ΠΕΡΙΦΕΡΕΙΑΚΗ Δ/ΝΣΗ Α/ΘΜΙΑΣ ΚΑΙ Β/ΘΜΙΑΣ ΕΚΠ/ΣΗΣ ΑΤΤΙΚΗΣ"/>
    <x v="19"/>
    <s v="Γυμνάσια"/>
    <x v="3"/>
    <n v="501943"/>
    <s v="6ο ΗΜΕΡΗΣΙΟ ΓΥΜΝΑΣΙΟ ΝΙΚΑΙΑΣ - ΓΕΩΡΓΙΟΣ ΣΕΦΕΡΗΣ"/>
    <x v="2"/>
    <n v="38"/>
    <n v="48"/>
    <n v="86"/>
    <n v="38"/>
    <n v="48"/>
    <x v="101"/>
  </r>
  <r>
    <s v="ΠΕΡΙΦΕΡΕΙΑΚΗ Δ/ΝΣΗ Α/ΘΜΙΑΣ ΚΑΙ Β/ΘΜΙΑΣ ΕΚΠ/ΣΗΣ ΑΤΤΙΚΗΣ"/>
    <x v="19"/>
    <s v="Γυμνάσια"/>
    <x v="3"/>
    <n v="501919"/>
    <s v="8ο ΗΜΕΡΗΣΙΟ ΓΥΜΝΑΣΙΟ ΠΕΙΡΑΙΑ"/>
    <x v="1"/>
    <n v="57"/>
    <n v="50"/>
    <n v="107"/>
    <n v="57"/>
    <n v="50"/>
    <x v="102"/>
  </r>
  <r>
    <s v="ΠΕΡΙΦΕΡΕΙΑΚΗ Δ/ΝΣΗ Α/ΘΜΙΑΣ ΚΑΙ Β/ΘΜΙΑΣ ΕΚΠ/ΣΗΣ ΑΤΤΙΚΗΣ"/>
    <x v="19"/>
    <s v="Γυμνάσια"/>
    <x v="3"/>
    <n v="501943"/>
    <s v="6ο ΗΜΕΡΗΣΙΟ ΓΥΜΝΑΣΙΟ ΝΙΚΑΙΑΣ - ΓΕΩΡΓΙΟΣ ΣΕΦΕΡΗΣ"/>
    <x v="4"/>
    <n v="44"/>
    <n v="42"/>
    <n v="86"/>
    <n v="44"/>
    <n v="42"/>
    <x v="101"/>
  </r>
  <r>
    <s v="ΠΕΡΙΦΕΡΕΙΑΚΗ Δ/ΝΣΗ Α/ΘΜΙΑΣ ΚΑΙ Β/ΘΜΙΑΣ ΕΚΠ/ΣΗΣ ΑΤΤΙΚΗΣ"/>
    <x v="19"/>
    <s v="Γυμνάσια"/>
    <x v="3"/>
    <n v="501942"/>
    <s v="5ο ΗΜΕΡΗΣΙΟ ΓΥΜΝΑΣΙΟ ΝΙΚΑΙΑΣ"/>
    <x v="1"/>
    <n v="45"/>
    <n v="41"/>
    <n v="86"/>
    <n v="45"/>
    <n v="41"/>
    <x v="101"/>
  </r>
  <r>
    <s v="ΠΕΡΙΦΕΡΕΙΑΚΗ Δ/ΝΣΗ Α/ΘΜΙΑΣ ΚΑΙ Β/ΘΜΙΑΣ ΕΚΠ/ΣΗΣ ΚΕΝΤΡΙΚΗΣ ΜΑΚΕΔΟΝΙΑΣ"/>
    <x v="20"/>
    <s v="Λύκεια"/>
    <x v="10"/>
    <n v="1653011"/>
    <s v="2ο ΗΜΕΡΗΣΙΟ ΓΕΝΙΚΟ ΛΥΚΕΙΟ ΝΑΟΥΣΑΣ"/>
    <x v="4"/>
    <n v="45"/>
    <n v="48"/>
    <n v="93"/>
    <n v="45"/>
    <n v="48"/>
    <x v="86"/>
  </r>
  <r>
    <s v="ΠΕΡΙΦΕΡΕΙΑΚΗ Δ/ΝΣΗ Α/ΘΜΙΑΣ ΚΑΙ Β/ΘΜΙΑΣ ΕΚΠ/ΣΗΣ ΚΕΝΤΡΙΚΗΣ ΜΑΚΕΔΟΝΙΑΣ"/>
    <x v="20"/>
    <s v="Γυμνάσια"/>
    <x v="3"/>
    <n v="1601031"/>
    <s v="6ο ΗΜΕΡΗΣΙΟ ΓΥΜΝΑΣΙΟ ΒΕΡΟΙΑΣ"/>
    <x v="4"/>
    <n v="64"/>
    <n v="52"/>
    <n v="116"/>
    <n v="57"/>
    <n v="46"/>
    <x v="8"/>
  </r>
  <r>
    <s v="ΠΕΡΙΦΕΡΕΙΑΚΗ Δ/ΝΣΗ Α/ΘΜΙΑΣ ΚΑΙ Β/ΘΜΙΑΣ ΕΚΠ/ΣΗΣ ΚΕΝΤΡΙΚΗΣ ΜΑΚΕΔΟΝΙΑΣ"/>
    <x v="20"/>
    <s v="Λύκεια"/>
    <x v="10"/>
    <n v="1651021"/>
    <s v="4ο ΗΜΕΡΗΣΙΟ ΓΕΝΙΚΟ ΛΥΚΕΙΟ ΒΕΡΟΙΑΣ"/>
    <x v="4"/>
    <n v="50"/>
    <n v="41"/>
    <n v="91"/>
    <n v="50"/>
    <n v="41"/>
    <x v="96"/>
  </r>
  <r>
    <s v="ΠΕΡΙΦΕΡΕΙΑΚΗ Δ/ΝΣΗ Α/ΘΜΙΑΣ ΚΑΙ Β/ΘΜΙΑΣ ΕΚΠ/ΣΗΣ ΚΕΝΤΡΙΚΗΣ ΜΑΚΕΔΟΝΙΑΣ"/>
    <x v="20"/>
    <s v="Γυμνάσια"/>
    <x v="3"/>
    <n v="1604030"/>
    <s v="ΓΥΜΝΑΣΙΟ ΒΕΡΓΙΝΑΣ ΜΑΝΟΛΗΣ ΑΝΔΡΟΝΙΚΟΣ"/>
    <x v="9"/>
    <n v="6"/>
    <n v="8"/>
    <n v="14"/>
    <n v="4"/>
    <n v="7"/>
    <x v="23"/>
  </r>
  <r>
    <s v="ΠΕΡΙΦΕΡΕΙΑΚΗ Δ/ΝΣΗ Α/ΘΜΙΑΣ ΚΑΙ Β/ΘΜΙΑΣ ΕΚΠ/ΣΗΣ ΚΕΝΤΡΙΚΗΣ ΜΑΚΕΔΟΝΙΑΣ"/>
    <x v="20"/>
    <s v="Γυμνάσια"/>
    <x v="3"/>
    <n v="1609010"/>
    <s v="ΗΜΕΡΗΣΙΟ ΓΥΜΝΑΣΙΟ ΜΑΚΡΟΧΩΡΙΟΥ - ΣΧΟΛΕΙΟ ΤΗΣ ΕΛΕΥΘΕΡΙΑΣ"/>
    <x v="4"/>
    <n v="49"/>
    <n v="51"/>
    <n v="100"/>
    <n v="49"/>
    <n v="51"/>
    <x v="97"/>
  </r>
  <r>
    <s v="ΠΕΡΙΦΕΡΕΙΑΚΗ Δ/ΝΣΗ Α/ΘΜΙΑΣ ΚΑΙ Β/ΘΜΙΑΣ ΕΚΠ/ΣΗΣ ΚΕΝΤΡΙΚΗΣ ΜΑΚΕΔΟΝΙΑΣ"/>
    <x v="20"/>
    <s v="Γυμνάσια"/>
    <x v="5"/>
    <n v="1605010"/>
    <s v="ΗΜΕΡΗΣΙΟ ΓΥΜΝΑΣΙΟ ΕΙΡΗΝΟΥΠΟΛΗΣ - ΛΥΚΕΙΑΚΕΣ ΤΑΞΕΙΣ"/>
    <x v="7"/>
    <n v="11"/>
    <n v="24"/>
    <n v="35"/>
    <n v="11"/>
    <n v="24"/>
    <x v="140"/>
  </r>
  <r>
    <s v="ΠΕΡΙΦΕΡΕΙΑΚΗ Δ/ΝΣΗ Α/ΘΜΙΑΣ ΚΑΙ Β/ΘΜΙΑΣ ΕΚΠ/ΣΗΣ ΚΕΝΤΡΙΚΗΣ ΜΑΚΕΔΟΝΙΑΣ"/>
    <x v="20"/>
    <s v="Γυμνάσια"/>
    <x v="3"/>
    <n v="1603011"/>
    <s v="2ο ΗΜΕΡΗΣΙΟ ΓΥΜΝΑΣΙΟ ΝΑΟΥΣΑΣ"/>
    <x v="4"/>
    <n v="27"/>
    <n v="29"/>
    <n v="56"/>
    <n v="27"/>
    <n v="29"/>
    <x v="41"/>
  </r>
  <r>
    <s v="ΠΕΡΙΦΕΡΕΙΑΚΗ Δ/ΝΣΗ Α/ΘΜΙΑΣ ΚΑΙ Β/ΘΜΙΑΣ ΕΚΠ/ΣΗΣ ΚΕΝΤΡΙΚΗΣ ΜΑΚΕΔΟΝΙΑΣ"/>
    <x v="20"/>
    <s v="Γυμνάσια"/>
    <x v="3"/>
    <n v="1608010"/>
    <s v="ΗΜΕΡΗΣΙΟ ΓΥΜΝΑΣΙΟ ΚΑΒΑΣΙΛΩΝ ΗΜΑΘΙΑΣ"/>
    <x v="1"/>
    <n v="31"/>
    <n v="30"/>
    <n v="61"/>
    <n v="31"/>
    <n v="30"/>
    <x v="98"/>
  </r>
  <r>
    <s v="ΠΕΡΙΦΕΡΕΙΑΚΗ Δ/ΝΣΗ Α/ΘΜΙΑΣ ΚΑΙ Β/ΘΜΙΑΣ ΕΚΠ/ΣΗΣ ΚΕΝΤΡΙΚΗΣ ΜΑΚΕΔΟΝΙΑΣ"/>
    <x v="20"/>
    <s v="Γυμνάσια"/>
    <x v="3"/>
    <n v="1602011"/>
    <s v="2ο ΗΜΕΡΗΣΙΟ ΓΥΜΝΑΣΙΟ ΑΛΕΞΑΝΔΡΕΙΑΣ ΗΜΑΘΙΑΣ"/>
    <x v="1"/>
    <n v="54"/>
    <n v="35"/>
    <n v="89"/>
    <n v="54"/>
    <n v="35"/>
    <x v="45"/>
  </r>
  <r>
    <s v="ΠΕΡΙΦΕΡΕΙΑΚΗ Δ/ΝΣΗ Α/ΘΜΙΑΣ ΚΑΙ Β/ΘΜΙΑΣ ΕΚΠ/ΣΗΣ ΚΕΝΤΡΙΚΗΣ ΜΑΚΕΔΟΝΙΑΣ"/>
    <x v="20"/>
    <s v="Γυμνάσια"/>
    <x v="4"/>
    <n v="1601035"/>
    <s v="ΕΣΠΕΡΙΝΟ ΓΥΜΝΑΣΙΟ ΒΕΡΟΙΑΣ"/>
    <x v="1"/>
    <n v="21"/>
    <n v="13"/>
    <n v="34"/>
    <n v="21"/>
    <n v="13"/>
    <x v="52"/>
  </r>
  <r>
    <s v="ΠΕΡΙΦΕΡΕΙΑΚΗ Δ/ΝΣΗ Α/ΘΜΙΑΣ ΚΑΙ Β/ΘΜΙΑΣ ΕΚΠ/ΣΗΣ ΚΕΝΤΡΙΚΗΣ ΜΑΚΕΔΟΝΙΑΣ"/>
    <x v="20"/>
    <s v="Γυμνάσια"/>
    <x v="3"/>
    <n v="1604010"/>
    <s v="ΗΜΕΡΗΣΙΟ ΓΥΜΝΑΣΙΟ ΜΕΛΙΚΗΣ ΗΜΑΘΙΑΣ"/>
    <x v="2"/>
    <n v="41"/>
    <n v="39"/>
    <n v="80"/>
    <n v="41"/>
    <n v="39"/>
    <x v="99"/>
  </r>
  <r>
    <s v="ΠΕΡΙΦΕΡΕΙΑΚΗ Δ/ΝΣΗ Α/ΘΜΙΑΣ ΚΑΙ Β/ΘΜΙΑΣ ΕΚΠ/ΣΗΣ ΚΕΝΤΡΙΚΗΣ ΜΑΚΕΔΟΝΙΑΣ"/>
    <x v="20"/>
    <s v="Γυμνάσια"/>
    <x v="3"/>
    <n v="1601011"/>
    <s v="ΑΛΕΞΑΝΔΡΕΙΟ - 2ο ΗΜΕΡΗΣΙΟ ΓΥΜΝΑΣΙΟ ΒΕΡΟΙΑΣ"/>
    <x v="1"/>
    <n v="34"/>
    <n v="35"/>
    <n v="69"/>
    <n v="34"/>
    <n v="35"/>
    <x v="38"/>
  </r>
  <r>
    <s v="ΠΕΡΙΦΕΡΕΙΑΚΗ Δ/ΝΣΗ Α/ΘΜΙΑΣ ΚΑΙ Β/ΘΜΙΑΣ ΕΚΠ/ΣΗΣ ΚΕΝΤΡΙΚΗΣ ΜΑΚΕΔΟΝΙΑΣ"/>
    <x v="20"/>
    <s v="Γυμνάσια"/>
    <x v="3"/>
    <n v="1604030"/>
    <s v="ΓΥΜΝΑΣΙΟ ΒΕΡΓΙΝΑΣ ΜΑΝΟΛΗΣ ΑΝΔΡΟΝΙΚΟΣ"/>
    <x v="2"/>
    <n v="6"/>
    <n v="11"/>
    <n v="17"/>
    <n v="6"/>
    <n v="11"/>
    <x v="14"/>
  </r>
  <r>
    <s v="ΠΕΡΙΦΕΡΕΙΑΚΗ Δ/ΝΣΗ Α/ΘΜΙΑΣ ΚΑΙ Β/ΘΜΙΑΣ ΕΚΠ/ΣΗΣ ΚΕΝΤΡΙΚΗΣ ΜΑΚΕΔΟΝΙΑΣ"/>
    <x v="20"/>
    <s v="Γυμνάσια"/>
    <x v="5"/>
    <n v="1606010"/>
    <s v="ΓΥΜΝΑΣΙΟ ΜΕ ΛΥΚΕΙΑΚΕΣ ΤΑΞΕΙΣ ΡΙΖΩΜΑΤΩΝ ΗΜΑΘΙΑΣ"/>
    <x v="2"/>
    <n v="5"/>
    <n v="7"/>
    <n v="12"/>
    <n v="5"/>
    <n v="7"/>
    <x v="89"/>
  </r>
  <r>
    <s v="ΠΕΡΙΦΕΡΕΙΑΚΗ Δ/ΝΣΗ Α/ΘΜΙΑΣ ΚΑΙ Β/ΘΜΙΑΣ ΕΚΠ/ΣΗΣ ΚΕΝΤΡΙΚΗΣ ΜΑΚΕΔΟΝΙΑΣ"/>
    <x v="20"/>
    <s v="Γυμνάσια"/>
    <x v="3"/>
    <n v="1601020"/>
    <s v="3ο ΗΜΕΡΗΣΙΟ ΓΥΜΝΑΣΙΟ ΒΕΡΟΙΑΣ"/>
    <x v="2"/>
    <n v="48"/>
    <n v="45"/>
    <n v="93"/>
    <n v="48"/>
    <n v="45"/>
    <x v="86"/>
  </r>
  <r>
    <s v="ΠΕΡΙΦΕΡΕΙΑΚΗ Δ/ΝΣΗ Α/ΘΜΙΑΣ ΚΑΙ Β/ΘΜΙΑΣ ΕΚΠ/ΣΗΣ ΚΕΝΤΡΙΚΗΣ ΜΑΚΕΔΟΝΙΑΣ"/>
    <x v="20"/>
    <s v="Γυμνάσια"/>
    <x v="5"/>
    <n v="1605010"/>
    <s v="ΗΜΕΡΗΣΙΟ ΓΥΜΝΑΣΙΟ ΕΙΡΗΝΟΥΠΟΛΗΣ - ΛΥΚΕΙΑΚΕΣ ΤΑΞΕΙΣ"/>
    <x v="5"/>
    <n v="18"/>
    <n v="16"/>
    <n v="34"/>
    <n v="18"/>
    <n v="16"/>
    <x v="52"/>
  </r>
  <r>
    <s v="ΠΕΡΙΦΕΡΕΙΑΚΗ Δ/ΝΣΗ Α/ΘΜΙΑΣ ΚΑΙ Β/ΘΜΙΑΣ ΕΚΠ/ΣΗΣ ΚΕΝΤΡΙΚΗΣ ΜΑΚΕΔΟΝΙΑΣ"/>
    <x v="20"/>
    <s v="Γυμνάσια"/>
    <x v="3"/>
    <n v="1603012"/>
    <s v="3ο ΗΜΕΡΗΣΙΟ ΓΥΜΝΑΣΙΟ ΝΑΟΥΣΑΣ"/>
    <x v="1"/>
    <n v="39"/>
    <n v="34"/>
    <n v="73"/>
    <n v="39"/>
    <n v="34"/>
    <x v="1"/>
  </r>
  <r>
    <s v="ΠΕΡΙΦΕΡΕΙΑΚΗ Δ/ΝΣΗ Α/ΘΜΙΑΣ ΚΑΙ Β/ΘΜΙΑΣ ΕΚΠ/ΣΗΣ ΚΕΝΤΡΙΚΗΣ ΜΑΚΕΔΟΝΙΑΣ"/>
    <x v="20"/>
    <s v="Γυμνάσια"/>
    <x v="3"/>
    <n v="1601011"/>
    <s v="ΑΛΕΞΑΝΔΡΕΙΟ - 2ο ΗΜΕΡΗΣΙΟ ΓΥΜΝΑΣΙΟ ΒΕΡΟΙΑΣ"/>
    <x v="2"/>
    <n v="50"/>
    <n v="33"/>
    <n v="83"/>
    <n v="50"/>
    <n v="33"/>
    <x v="61"/>
  </r>
  <r>
    <s v="ΠΕΡΙΦΕΡΕΙΑΚΗ Δ/ΝΣΗ Α/ΘΜΙΑΣ ΚΑΙ Β/ΘΜΙΑΣ ΕΚΠ/ΣΗΣ ΑΤΤΙΚΗΣ"/>
    <x v="19"/>
    <s v="Γυμνάσια"/>
    <x v="3"/>
    <n v="5203015"/>
    <s v="ΗΜΕΡΗΣΙΟ ΓΥΜΝΑΣΙΟ ΑΙΑΝΤΕΙΟΥ"/>
    <x v="1"/>
    <n v="23"/>
    <n v="15"/>
    <n v="38"/>
    <n v="23"/>
    <n v="15"/>
    <x v="34"/>
  </r>
  <r>
    <s v="ΠΕΡΙΦΕΡΕΙΑΚΗ Δ/ΝΣΗ Α/ΘΜΙΑΣ ΚΑΙ Β/ΘΜΙΑΣ ΕΚΠ/ΣΗΣ ΑΤΤΙΚΗΣ"/>
    <x v="19"/>
    <s v="Γυμνάσια"/>
    <x v="3"/>
    <n v="501920"/>
    <s v="2ο ΗΜΕΡΗΣΙΟ ΓΥΜΝΑΣΙΟ ΚΕΡΑΤΣΙΝΙΟΥ"/>
    <x v="4"/>
    <n v="72"/>
    <n v="59"/>
    <n v="131"/>
    <n v="72"/>
    <n v="59"/>
    <x v="134"/>
  </r>
  <r>
    <s v="ΠΕΡΙΦΕΡΕΙΑΚΗ Δ/ΝΣΗ Α/ΘΜΙΑΣ ΚΑΙ Β/ΘΜΙΑΣ ΕΚΠ/ΣΗΣ ΑΤΤΙΚΗΣ"/>
    <x v="19"/>
    <s v="Επαγγελματικά Λύκεια"/>
    <x v="1"/>
    <n v="540260"/>
    <s v="1ο ΗΜΕΡΗΣΙΟ ΕΠΑΛ ΚΟΡΥΔΑΛΛΟΥ - ΕΠΑ.Λ ΚΟΡΥΔΑΛΛΟΥ"/>
    <x v="2"/>
    <n v="135"/>
    <n v="128"/>
    <n v="263"/>
    <n v="135"/>
    <n v="128"/>
    <x v="196"/>
  </r>
  <r>
    <s v="ΠΕΡΙΦΕΡΕΙΑΚΗ Δ/ΝΣΗ Α/ΘΜΙΑΣ ΚΑΙ Β/ΘΜΙΑΣ ΕΚΠ/ΣΗΣ ΑΤΤΙΚΗΣ"/>
    <x v="19"/>
    <s v="Επαγγελματικά Λύκεια"/>
    <x v="2"/>
    <n v="540980"/>
    <s v="2ο ΕΣΠΕΡΙΝΟ ΕΠΑΛ ΠΕΙΡΑΙΑ"/>
    <x v="3"/>
    <n v="120"/>
    <n v="64"/>
    <n v="184"/>
    <n v="120"/>
    <n v="64"/>
    <x v="190"/>
  </r>
  <r>
    <s v="ΠΕΡΙΦΕΡΕΙΑΚΗ Δ/ΝΣΗ Α/ΘΜΙΑΣ ΚΑΙ Β/ΘΜΙΑΣ ΕΚΠ/ΣΗΣ ΑΤΤΙΚΗΣ"/>
    <x v="19"/>
    <s v="Επαγγελματικά Λύκεια"/>
    <x v="1"/>
    <n v="540921"/>
    <s v="1ο ΗΜΕΡΗΣΙΟ ΕΠΑΛ ΠΕΡΑΜΑΤΟΣ"/>
    <x v="2"/>
    <n v="69"/>
    <n v="59"/>
    <n v="128"/>
    <n v="69"/>
    <n v="58"/>
    <x v="106"/>
  </r>
  <r>
    <s v="ΠΕΡΙΦΕΡΕΙΑΚΗ Δ/ΝΣΗ Α/ΘΜΙΑΣ ΚΑΙ Β/ΘΜΙΑΣ ΕΚΠ/ΣΗΣ ΑΤΤΙΚΗΣ"/>
    <x v="19"/>
    <s v="Επαγγελματικά Λύκεια"/>
    <x v="1"/>
    <n v="550912"/>
    <s v="ΗΜΕΡΗΣΙΟ ΕΠΑΛ ΑΓΙΟΥ ΙΩΑΝΝΗ ΡΕΝΤΗ"/>
    <x v="4"/>
    <n v="25"/>
    <n v="18"/>
    <n v="43"/>
    <n v="25"/>
    <n v="18"/>
    <x v="16"/>
  </r>
  <r>
    <s v="ΠΕΡΙΦΕΡΕΙΑΚΗ Δ/ΝΣΗ Α/ΘΜΙΑΣ ΚΑΙ Β/ΘΜΙΑΣ ΕΚΠ/ΣΗΣ ΑΤΤΙΚΗΣ"/>
    <x v="19"/>
    <s v="Επαγγελματικά Λύκεια"/>
    <x v="1"/>
    <n v="550912"/>
    <s v="ΗΜΕΡΗΣΙΟ ΕΠΑΛ ΑΓΙΟΥ ΙΩΑΝΝΗ ΡΕΝΤΗ"/>
    <x v="2"/>
    <n v="33"/>
    <n v="26"/>
    <n v="59"/>
    <n v="29"/>
    <n v="26"/>
    <x v="55"/>
  </r>
  <r>
    <s v="ΠΕΡΙΦΕΡΕΙΑΚΗ Δ/ΝΣΗ Α/ΘΜΙΑΣ ΚΑΙ Β/ΘΜΙΑΣ ΕΚΠ/ΣΗΣ ΑΤΤΙΚΗΣ"/>
    <x v="19"/>
    <s v="Επαγγελματικά Λύκεια"/>
    <x v="2"/>
    <n v="550990"/>
    <s v="7ο ΕΣΠΕΡΙΝΟ ΕΠΑΛ ΠΕΙΡΑΙΑ"/>
    <x v="2"/>
    <n v="127"/>
    <n v="71"/>
    <n v="198"/>
    <n v="127"/>
    <n v="69"/>
    <x v="197"/>
  </r>
  <r>
    <s v="ΠΕΡΙΦΕΡΕΙΑΚΗ Δ/ΝΣΗ Α/ΘΜΙΑΣ ΚΑΙ Β/ΘΜΙΑΣ ΕΚΠ/ΣΗΣ ΑΤΤΙΚΗΣ"/>
    <x v="19"/>
    <s v="Επαγγελματικά Λύκεια"/>
    <x v="1"/>
    <n v="552003"/>
    <s v="4ο ΗΜΕΡΗΣΙΟ ΕΠΑΛ ΠΕΙΡΑΙΑ ΝΑΥΤΙΚΗΣ ΚΑΤΕΥΘΥΝΣΗΣ - ΝΙΚΟΣ ΚΑΒΒΑΔΙΑΣ"/>
    <x v="4"/>
    <n v="60"/>
    <n v="12"/>
    <n v="72"/>
    <n v="60"/>
    <n v="12"/>
    <x v="66"/>
  </r>
  <r>
    <s v="ΠΕΡΙΦΕΡΕΙΑΚΗ Δ/ΝΣΗ Α/ΘΜΙΑΣ ΚΑΙ Β/ΘΜΙΑΣ ΕΚΠ/ΣΗΣ ΑΤΤΙΚΗΣ"/>
    <x v="19"/>
    <s v="Επαγγελματικά Λύκεια"/>
    <x v="2"/>
    <n v="540980"/>
    <s v="2ο ΕΣΠΕΡΙΝΟ ΕΠΑΛ ΠΕΙΡΑΙΑ"/>
    <x v="4"/>
    <n v="39"/>
    <n v="22"/>
    <n v="61"/>
    <n v="39"/>
    <n v="22"/>
    <x v="98"/>
  </r>
  <r>
    <s v="ΠΕΡΙΦΕΡΕΙΑΚΗ Δ/ΝΣΗ Α/ΘΜΙΑΣ ΚΑΙ Β/ΘΜΙΑΣ ΕΚΠ/ΣΗΣ ΑΤΤΙΚΗΣ"/>
    <x v="19"/>
    <s v="Επαγγελματικά Λύκεια"/>
    <x v="1"/>
    <n v="540920"/>
    <s v="1ο ΗΜΕΡΗΣΙΟ ΕΠΑΛ ΔΡΑΠΕΤΣΩΝΑΣ"/>
    <x v="1"/>
    <n v="73"/>
    <n v="36"/>
    <n v="109"/>
    <n v="67"/>
    <n v="34"/>
    <x v="36"/>
  </r>
  <r>
    <s v="ΠΕΡΙΦΕΡΕΙΑΚΗ Δ/ΝΣΗ Α/ΘΜΙΑΣ ΚΑΙ Β/ΘΜΙΑΣ ΕΚΠ/ΣΗΣ ΑΤΤΙΚΗΣ"/>
    <x v="19"/>
    <s v="Επαγγελματικά Λύκεια"/>
    <x v="2"/>
    <n v="550990"/>
    <s v="7ο ΕΣΠΕΡΙΝΟ ΕΠΑΛ ΠΕΙΡΑΙΑ"/>
    <x v="4"/>
    <n v="29"/>
    <n v="24"/>
    <n v="53"/>
    <n v="29"/>
    <n v="24"/>
    <x v="147"/>
  </r>
  <r>
    <s v="ΠΕΡΙΦΕΡΕΙΑΚΗ Δ/ΝΣΗ Α/ΘΜΙΑΣ ΚΑΙ Β/ΘΜΙΑΣ ΕΚΠ/ΣΗΣ ΑΤΤΙΚΗΣ"/>
    <x v="19"/>
    <s v="Επαγγελματικά Λύκεια"/>
    <x v="1"/>
    <n v="552003"/>
    <s v="4ο ΗΜΕΡΗΣΙΟ ΕΠΑΛ ΠΕΙΡΑΙΑ ΝΑΥΤΙΚΗΣ ΚΑΤΕΥΘΥΝΣΗΣ - ΝΙΚΟΣ ΚΑΒΒΑΔΙΑΣ"/>
    <x v="1"/>
    <n v="93"/>
    <n v="13"/>
    <n v="106"/>
    <n v="93"/>
    <n v="13"/>
    <x v="7"/>
  </r>
  <r>
    <s v="ΠΕΡΙΦΕΡΕΙΑΚΗ Δ/ΝΣΗ Α/ΘΜΙΑΣ ΚΑΙ Β/ΘΜΙΑΣ ΕΚΠ/ΣΗΣ ΑΤΤΙΚΗΣ"/>
    <x v="19"/>
    <s v="Επαγγελματικά Λύκεια"/>
    <x v="1"/>
    <n v="550891"/>
    <s v="ΖΑΝΝΕΙΟ ΕΠΑΛ ΠΕΙΡΑΙΑ"/>
    <x v="4"/>
    <n v="6"/>
    <n v="4"/>
    <n v="10"/>
    <n v="6"/>
    <n v="4"/>
    <x v="18"/>
  </r>
  <r>
    <s v="ΠΕΡΙΦΕΡΕΙΑΚΗ Δ/ΝΣΗ Α/ΘΜΙΑΣ ΚΑΙ Β/ΘΜΙΑΣ ΕΚΠ/ΣΗΣ ΑΤΤΙΚΗΣ"/>
    <x v="19"/>
    <s v="Επαγγελματικά Λύκεια"/>
    <x v="1"/>
    <n v="540990"/>
    <s v="1ο ΗΜΕΡΗΣΙΟ ΕΠΑΛ ΝΙΚΑΙΑΣ ΠΑΝΑΓΙΩΤΗΣ ΓΙΑΝΝΑΚΗΣ"/>
    <x v="4"/>
    <n v="61"/>
    <n v="15"/>
    <n v="76"/>
    <n v="55"/>
    <n v="9"/>
    <x v="54"/>
  </r>
  <r>
    <s v="ΠΕΡΙΦΕΡΕΙΑΚΗ Δ/ΝΣΗ Α/ΘΜΙΑΣ ΚΑΙ Β/ΘΜΙΑΣ ΕΚΠ/ΣΗΣ ΑΤΤΙΚΗΣ"/>
    <x v="19"/>
    <s v="Επαγγελματικά Λύκεια"/>
    <x v="1"/>
    <n v="540990"/>
    <s v="1ο ΗΜΕΡΗΣΙΟ ΕΠΑΛ ΝΙΚΑΙΑΣ ΠΑΝΑΓΙΩΤΗΣ ΓΙΑΝΝΑΚΗΣ"/>
    <x v="1"/>
    <n v="51"/>
    <n v="17"/>
    <n v="68"/>
    <n v="43"/>
    <n v="16"/>
    <x v="48"/>
  </r>
  <r>
    <s v="ΠΕΡΙΦΕΡΕΙΑΚΗ Δ/ΝΣΗ Α/ΘΜΙΑΣ ΚΑΙ Β/ΘΜΙΑΣ ΕΚΠ/ΣΗΣ ΑΤΤΙΚΗΣ"/>
    <x v="19"/>
    <s v="Επαγγελματικά Λύκεια"/>
    <x v="1"/>
    <n v="540900"/>
    <s v="3ο ΗΜΕΡΗΣΙΟ ΕΠΑΛ ΠΕΙΡΑΙΑ"/>
    <x v="1"/>
    <n v="39"/>
    <n v="15"/>
    <n v="54"/>
    <n v="38"/>
    <n v="13"/>
    <x v="149"/>
  </r>
  <r>
    <s v="ΠΕΡΙΦΕΡΕΙΑΚΗ Δ/ΝΣΗ Α/ΘΜΙΑΣ ΚΑΙ Β/ΘΜΙΑΣ ΕΚΠ/ΣΗΣ ΑΤΤΙΚΗΣ"/>
    <x v="19"/>
    <s v="Επαγγελματικά Λύκεια"/>
    <x v="2"/>
    <n v="550990"/>
    <s v="7ο ΕΣΠΕΡΙΝΟ ΕΠΑΛ ΠΕΙΡΑΙΑ"/>
    <x v="1"/>
    <n v="80"/>
    <n v="41"/>
    <n v="121"/>
    <n v="80"/>
    <n v="41"/>
    <x v="90"/>
  </r>
  <r>
    <s v="ΠΕΡΙΦΕΡΕΙΑΚΗ Δ/ΝΣΗ Α/ΘΜΙΑΣ ΚΑΙ Β/ΘΜΙΑΣ ΕΚΠ/ΣΗΣ ΚΕΝΤΡΙΚΗΣ ΜΑΚΕΔΟΝΙΑΣ"/>
    <x v="20"/>
    <s v="Γυμνάσια"/>
    <x v="3"/>
    <n v="1607010"/>
    <s v="ΗΜΕΡΗΣΙΟ ΓΥΜΝΑΣΙΟ ΚΟΠΑΝΟΥ"/>
    <x v="4"/>
    <n v="29"/>
    <n v="26"/>
    <n v="55"/>
    <n v="29"/>
    <n v="26"/>
    <x v="55"/>
  </r>
  <r>
    <s v="ΠΕΡΙΦΕΡΕΙΑΚΗ Δ/ΝΣΗ Α/ΘΜΙΑΣ ΚΑΙ Β/ΘΜΙΑΣ ΕΚΠ/ΣΗΣ ΚΕΝΤΡΙΚΗΣ ΜΑΚΕΔΟΝΙΑΣ"/>
    <x v="20"/>
    <s v="Λύκεια"/>
    <x v="10"/>
    <n v="1653011"/>
    <s v="2ο ΗΜΕΡΗΣΙΟ ΓΕΝΙΚΟ ΛΥΚΕΙΟ ΝΑΟΥΣΑΣ"/>
    <x v="2"/>
    <n v="43"/>
    <n v="31"/>
    <n v="74"/>
    <n v="43"/>
    <n v="31"/>
    <x v="109"/>
  </r>
  <r>
    <s v="ΠΕΡΙΦΕΡΕΙΑΚΗ Δ/ΝΣΗ Α/ΘΜΙΑΣ ΚΑΙ Β/ΘΜΙΑΣ ΕΚΠ/ΣΗΣ ΚΕΝΤΡΙΚΗΣ ΜΑΚΕΔΟΝΙΑΣ"/>
    <x v="20"/>
    <s v="Λύκεια"/>
    <x v="10"/>
    <n v="1651010"/>
    <s v="1ο ΗΜΕΡΗΣΙΟ ΓΕΝΙΚΟ ΛΥΚΕΙΟ ΒΕΡΟΙΑΣ"/>
    <x v="1"/>
    <n v="32"/>
    <n v="61"/>
    <n v="93"/>
    <n v="32"/>
    <n v="61"/>
    <x v="86"/>
  </r>
  <r>
    <s v="ΠΕΡΙΦΕΡΕΙΑΚΗ Δ/ΝΣΗ Α/ΘΜΙΑΣ ΚΑΙ Β/ΘΜΙΑΣ ΕΚΠ/ΣΗΣ ΚΕΝΤΡΙΚΗΣ ΜΑΚΕΔΟΝΙΑΣ"/>
    <x v="20"/>
    <s v="Γυμνάσια"/>
    <x v="3"/>
    <n v="1601011"/>
    <s v="ΑΛΕΞΑΝΔΡΕΙΟ - 2ο ΗΜΕΡΗΣΙΟ ΓΥΜΝΑΣΙΟ ΒΕΡΟΙΑΣ"/>
    <x v="4"/>
    <n v="55"/>
    <n v="47"/>
    <n v="102"/>
    <n v="55"/>
    <n v="47"/>
    <x v="6"/>
  </r>
  <r>
    <s v="ΠΕΡΙΦΕΡΕΙΑΚΗ Δ/ΝΣΗ Α/ΘΜΙΑΣ ΚΑΙ Β/ΘΜΙΑΣ ΕΚΠ/ΣΗΣ ΚΕΝΤΡΙΚΗΣ ΜΑΚΕΔΟΝΙΑΣ"/>
    <x v="20"/>
    <s v="Γυμνάσια"/>
    <x v="3"/>
    <n v="1608010"/>
    <s v="ΗΜΕΡΗΣΙΟ ΓΥΜΝΑΣΙΟ ΚΑΒΑΣΙΛΩΝ ΗΜΑΘΙΑΣ"/>
    <x v="2"/>
    <n v="31"/>
    <n v="33"/>
    <n v="64"/>
    <n v="31"/>
    <n v="33"/>
    <x v="54"/>
  </r>
  <r>
    <s v="ΠΕΡΙΦΕΡΕΙΑΚΗ Δ/ΝΣΗ Α/ΘΜΙΑΣ ΚΑΙ Β/ΘΜΙΑΣ ΕΚΠ/ΣΗΣ ΚΕΝΤΡΙΚΗΣ ΜΑΚΕΔΟΝΙΑΣ"/>
    <x v="20"/>
    <s v="Λύκεια"/>
    <x v="10"/>
    <n v="1654010"/>
    <s v="ΗΜΕΡΗΣΙΟ ΓΕΝΙΚΟ ΛΥΚΕΙΟ ΜΕΛΙΚΗΣ ΗΜΑΘΙΑΣ"/>
    <x v="1"/>
    <n v="18"/>
    <n v="29"/>
    <n v="47"/>
    <n v="18"/>
    <n v="29"/>
    <x v="125"/>
  </r>
  <r>
    <s v="ΠΕΡΙΦΕΡΕΙΑΚΗ Δ/ΝΣΗ Α/ΘΜΙΑΣ ΚΑΙ Β/ΘΜΙΑΣ ΕΚΠ/ΣΗΣ ΚΕΝΤΡΙΚΗΣ ΜΑΚΕΔΟΝΙΑΣ"/>
    <x v="20"/>
    <s v="Λύκεια"/>
    <x v="10"/>
    <n v="1651010"/>
    <s v="1ο ΗΜΕΡΗΣΙΟ ΓΕΝΙΚΟ ΛΥΚΕΙΟ ΒΕΡΟΙΑΣ"/>
    <x v="4"/>
    <n v="26"/>
    <n v="39"/>
    <n v="65"/>
    <n v="26"/>
    <n v="39"/>
    <x v="83"/>
  </r>
  <r>
    <s v="ΠΕΡΙΦΕΡΕΙΑΚΗ Δ/ΝΣΗ Α/ΘΜΙΑΣ ΚΑΙ Β/ΘΜΙΑΣ ΕΚΠ/ΣΗΣ ΚΕΝΤΡΙΚΗΣ ΜΑΚΕΔΟΝΙΑΣ"/>
    <x v="20"/>
    <s v="Γυμνάσια"/>
    <x v="3"/>
    <n v="1610010"/>
    <s v="ΗΜΕΡΗΣΙΟ ΓΥΜΝΑΣΙΟ ΕΠΙΣΚΟΠΗ - ΓΥΜΝΑΣΙΟ ΕΠΙΣΚΟΠΗΣ"/>
    <x v="2"/>
    <n v="16"/>
    <n v="17"/>
    <n v="33"/>
    <n v="16"/>
    <n v="17"/>
    <x v="3"/>
  </r>
  <r>
    <s v="ΠΕΡΙΦΕΡΕΙΑΚΗ Δ/ΝΣΗ Α/ΘΜΙΑΣ ΚΑΙ Β/ΘΜΙΑΣ ΕΚΠ/ΣΗΣ ΚΕΝΤΡΙΚΗΣ ΜΑΚΕΔΟΝΙΑΣ"/>
    <x v="20"/>
    <s v="Γυμνάσια"/>
    <x v="5"/>
    <n v="1605010"/>
    <s v="ΗΜΕΡΗΣΙΟ ΓΥΜΝΑΣΙΟ ΕΙΡΗΝΟΥΠΟΛΗΣ - ΛΥΚΕΙΑΚΕΣ ΤΑΞΕΙΣ"/>
    <x v="2"/>
    <n v="16"/>
    <n v="20"/>
    <n v="36"/>
    <n v="16"/>
    <n v="20"/>
    <x v="138"/>
  </r>
  <r>
    <s v="ΠΕΡΙΦΕΡΕΙΑΚΗ Δ/ΝΣΗ Α/ΘΜΙΑΣ ΚΑΙ Β/ΘΜΙΑΣ ΕΚΠ/ΣΗΣ ΚΕΝΤΡΙΚΗΣ ΜΑΚΕΔΟΝΙΑΣ"/>
    <x v="20"/>
    <s v="Λύκεια"/>
    <x v="10"/>
    <n v="1651010"/>
    <s v="1ο ΗΜΕΡΗΣΙΟ ΓΕΝΙΚΟ ΛΥΚΕΙΟ ΒΕΡΟΙΑΣ"/>
    <x v="2"/>
    <n v="29"/>
    <n v="36"/>
    <n v="65"/>
    <n v="29"/>
    <n v="36"/>
    <x v="83"/>
  </r>
  <r>
    <s v="ΠΕΡΙΦΕΡΕΙΑΚΗ Δ/ΝΣΗ Α/ΘΜΙΑΣ ΚΑΙ Β/ΘΜΙΑΣ ΕΚΠ/ΣΗΣ ΚΕΝΤΡΙΚΗΣ ΜΑΚΕΔΟΝΙΑΣ"/>
    <x v="20"/>
    <s v="Γυμνάσια"/>
    <x v="3"/>
    <n v="1601020"/>
    <s v="3ο ΗΜΕΡΗΣΙΟ ΓΥΜΝΑΣΙΟ ΒΕΡΟΙΑΣ"/>
    <x v="4"/>
    <n v="54"/>
    <n v="42"/>
    <n v="96"/>
    <n v="53"/>
    <n v="42"/>
    <x v="69"/>
  </r>
  <r>
    <s v="ΠΕΡΙΦΕΡΕΙΑΚΗ Δ/ΝΣΗ Α/ΘΜΙΑΣ ΚΑΙ Β/ΘΜΙΑΣ ΕΚΠ/ΣΗΣ ΚΕΝΤΡΙΚΗΣ ΜΑΚΕΔΟΝΙΑΣ"/>
    <x v="20"/>
    <s v="Λύκεια"/>
    <x v="10"/>
    <n v="1659010"/>
    <s v="ΗΜΕΡΗΣΙΟ ΓΕΝΙΚΟ ΛΥΚΕΙΟ ΜΑΚΡΟΧΩΡΙΟΥ ΗΜΑΘΙΑΣ"/>
    <x v="4"/>
    <n v="30"/>
    <n v="28"/>
    <n v="58"/>
    <n v="30"/>
    <n v="28"/>
    <x v="88"/>
  </r>
  <r>
    <s v="ΠΕΡΙΦΕΡΕΙΑΚΗ Δ/ΝΣΗ Α/ΘΜΙΑΣ ΚΑΙ Β/ΘΜΙΑΣ ΕΚΠ/ΣΗΣ ΚΕΝΤΡΙΚΗΣ ΜΑΚΕΔΟΝΙΑΣ"/>
    <x v="20"/>
    <s v="Λύκεια"/>
    <x v="10"/>
    <n v="1654010"/>
    <s v="ΗΜΕΡΗΣΙΟ ΓΕΝΙΚΟ ΛΥΚΕΙΟ ΜΕΛΙΚΗΣ ΗΜΑΘΙΑΣ"/>
    <x v="2"/>
    <n v="35"/>
    <n v="42"/>
    <n v="77"/>
    <n v="35"/>
    <n v="42"/>
    <x v="104"/>
  </r>
  <r>
    <s v="ΠΕΡΙΦΕΡΕΙΑΚΗ Δ/ΝΣΗ Α/ΘΜΙΑΣ ΚΑΙ Β/ΘΜΙΑΣ ΕΚΠ/ΣΗΣ ΚΕΝΤΡΙΚΗΣ ΜΑΚΕΔΟΝΙΑΣ"/>
    <x v="20"/>
    <s v="Γυμνάσια"/>
    <x v="3"/>
    <n v="1602020"/>
    <s v="ΗΜΕΡΗΣΙΟ ΓΥΜΝΑΣΙΟ ΠΛΑΤΕΟΣ ΜΕ ΕΔΡΑ ΤΟ ΠΛΑΤΥ"/>
    <x v="1"/>
    <n v="28"/>
    <n v="24"/>
    <n v="52"/>
    <n v="28"/>
    <n v="24"/>
    <x v="2"/>
  </r>
  <r>
    <s v="ΠΕΡΙΦΕΡΕΙΑΚΗ Δ/ΝΣΗ Α/ΘΜΙΑΣ ΚΑΙ Β/ΘΜΙΑΣ ΕΚΠ/ΣΗΣ ΚΕΝΤΡΙΚΗΣ ΜΑΚΕΔΟΝΙΑΣ"/>
    <x v="20"/>
    <s v="Γυμνάσια"/>
    <x v="3"/>
    <n v="1602020"/>
    <s v="ΗΜΕΡΗΣΙΟ ΓΥΜΝΑΣΙΟ ΠΛΑΤΕΟΣ ΜΕ ΕΔΡΑ ΤΟ ΠΛΑΤΥ"/>
    <x v="2"/>
    <n v="22"/>
    <n v="21"/>
    <n v="43"/>
    <n v="22"/>
    <n v="21"/>
    <x v="16"/>
  </r>
  <r>
    <s v="ΠΕΡΙΦΕΡΕΙΑΚΗ Δ/ΝΣΗ Α/ΘΜΙΑΣ ΚΑΙ Β/ΘΜΙΑΣ ΕΚΠ/ΣΗΣ ΚΕΝΤΡΙΚΗΣ ΜΑΚΕΔΟΝΙΑΣ"/>
    <x v="20"/>
    <s v="Γυμνάσια"/>
    <x v="3"/>
    <n v="1601030"/>
    <s v="5ο ΗΜΕΡΗΣΙΟ ΓΥΜΝΑΣΙΟ ΒΕΡΟΙΑΣ"/>
    <x v="1"/>
    <n v="42"/>
    <n v="43"/>
    <n v="85"/>
    <n v="42"/>
    <n v="43"/>
    <x v="116"/>
  </r>
  <r>
    <s v="ΠΕΡΙΦΕΡΕΙΑΚΗ Δ/ΝΣΗ Α/ΘΜΙΑΣ ΚΑΙ Β/ΘΜΙΑΣ ΕΚΠ/ΣΗΣ ΚΕΝΤΡΙΚΗΣ ΜΑΚΕΔΟΝΙΑΣ"/>
    <x v="20"/>
    <s v="Γυμνάσια"/>
    <x v="5"/>
    <n v="1605010"/>
    <s v="ΗΜΕΡΗΣΙΟ ΓΥΜΝΑΣΙΟ ΕΙΡΗΝΟΥΠΟΛΗΣ - ΛΥΚΕΙΑΚΕΣ ΤΑΞΕΙΣ"/>
    <x v="1"/>
    <n v="14"/>
    <n v="17"/>
    <n v="31"/>
    <n v="14"/>
    <n v="17"/>
    <x v="146"/>
  </r>
  <r>
    <s v="ΠΕΡΙΦΕΡΕΙΑΚΗ Δ/ΝΣΗ Α/ΘΜΙΑΣ ΚΑΙ Β/ΘΜΙΑΣ ΕΚΠ/ΣΗΣ ΚΕΝΤΡΙΚΗΣ ΜΑΚΕΔΟΝΙΑΣ"/>
    <x v="20"/>
    <s v="Γυμνάσια"/>
    <x v="6"/>
    <n v="1601037"/>
    <s v="ΜΟΥΣΙΚΟ ΣΧΟΛΕΙΟ ΒΕΡΟΙΑΣ"/>
    <x v="7"/>
    <n v="11"/>
    <n v="9"/>
    <n v="20"/>
    <n v="11"/>
    <n v="9"/>
    <x v="56"/>
  </r>
  <r>
    <s v="ΠΕΡΙΦΕΡΕΙΑΚΗ Δ/ΝΣΗ Α/ΘΜΙΑΣ ΚΑΙ Β/ΘΜΙΑΣ ΕΚΠ/ΣΗΣ ΑΤΤΙΚΗΣ"/>
    <x v="19"/>
    <s v="Επαγγελματικά Λύκεια"/>
    <x v="2"/>
    <n v="550990"/>
    <s v="7ο ΕΣΠΕΡΙΝΟ ΕΠΑΛ ΠΕΙΡΑΙΑ"/>
    <x v="3"/>
    <n v="35"/>
    <n v="17"/>
    <n v="52"/>
    <n v="35"/>
    <n v="17"/>
    <x v="2"/>
  </r>
  <r>
    <s v="ΠΕΡΙΦΕΡΕΙΑΚΗ Δ/ΝΣΗ Α/ΘΜΙΑΣ ΚΑΙ Β/ΘΜΙΑΣ ΕΚΠ/ΣΗΣ ΑΤΤΙΚΗΣ"/>
    <x v="19"/>
    <s v="Επαγγελματικά Λύκεια"/>
    <x v="2"/>
    <n v="553002"/>
    <s v="ΕΣΠΕΡΙΝΟ ΕΠΑ.Λ. ΣΑΛΑΜΙΝΑΣ"/>
    <x v="2"/>
    <n v="76"/>
    <n v="41"/>
    <n v="117"/>
    <n v="64"/>
    <n v="35"/>
    <x v="105"/>
  </r>
  <r>
    <s v="ΠΕΡΙΦΕΡΕΙΑΚΗ Δ/ΝΣΗ Α/ΘΜΙΑΣ ΚΑΙ Β/ΘΜΙΑΣ ΕΚΠ/ΣΗΣ ΑΤΤΙΚΗΣ"/>
    <x v="19"/>
    <s v="Επαγγελματικά Λύκεια"/>
    <x v="2"/>
    <n v="540980"/>
    <s v="2ο ΕΣΠΕΡΙΝΟ ΕΠΑΛ ΠΕΙΡΑΙΑ"/>
    <x v="2"/>
    <n v="272"/>
    <n v="131"/>
    <n v="403"/>
    <n v="272"/>
    <n v="131"/>
    <x v="198"/>
  </r>
  <r>
    <s v="ΠΕΡΙΦΕΡΕΙΑΚΗ Δ/ΝΣΗ Α/ΘΜΙΑΣ ΚΑΙ Β/ΘΜΙΑΣ ΕΚΠ/ΣΗΣ ΑΤΤΙΚΗΣ"/>
    <x v="19"/>
    <s v="Επαγγελματικά Λύκεια"/>
    <x v="1"/>
    <n v="540400"/>
    <s v="1ο ΗΜΕΡΗΣΙΟ ΕΠΑΛ ΣΑΛΑΜΙΝΑΣ"/>
    <x v="2"/>
    <n v="105"/>
    <n v="33"/>
    <n v="138"/>
    <n v="105"/>
    <n v="33"/>
    <x v="130"/>
  </r>
  <r>
    <s v="ΠΕΡΙΦΕΡΕΙΑΚΗ Δ/ΝΣΗ Α/ΘΜΙΑΣ ΚΑΙ Β/ΘΜΙΑΣ ΕΚΠ/ΣΗΣ ΑΤΤΙΚΗΣ"/>
    <x v="19"/>
    <s v="Επαγγελματικά Λύκεια"/>
    <x v="1"/>
    <n v="540400"/>
    <s v="1ο ΗΜΕΡΗΣΙΟ ΕΠΑΛ ΣΑΛΑΜΙΝΑΣ"/>
    <x v="1"/>
    <n v="85"/>
    <n v="43"/>
    <n v="128"/>
    <n v="85"/>
    <n v="43"/>
    <x v="37"/>
  </r>
  <r>
    <s v="ΠΕΡΙΦΕΡΕΙΑΚΗ Δ/ΝΣΗ Α/ΘΜΙΑΣ ΚΑΙ Β/ΘΜΙΑΣ ΕΚΠ/ΣΗΣ ΑΤΤΙΚΗΣ"/>
    <x v="19"/>
    <s v="Επαγγελματικά Λύκεια"/>
    <x v="1"/>
    <n v="540921"/>
    <s v="1ο ΗΜΕΡΗΣΙΟ ΕΠΑΛ ΠΕΡΑΜΑΤΟΣ"/>
    <x v="1"/>
    <n v="62"/>
    <n v="60"/>
    <n v="122"/>
    <n v="61"/>
    <n v="56"/>
    <x v="100"/>
  </r>
  <r>
    <s v="ΠΕΡΙΦΕΡΕΙΑΚΗ Δ/ΝΣΗ Α/ΘΜΙΑΣ ΚΑΙ Β/ΘΜΙΑΣ ΕΚΠ/ΣΗΣ ΑΤΤΙΚΗΣ"/>
    <x v="19"/>
    <s v="Επαγγελματικά Λύκεια"/>
    <x v="1"/>
    <n v="552004"/>
    <s v="1ο ΗΜΕΡΗΣΙΟ ΕΠΑΛ ΚΕΡΑΤΣΙΝΙ ΑΤΤΙΚΗΣ"/>
    <x v="1"/>
    <n v="91"/>
    <n v="17"/>
    <n v="108"/>
    <n v="91"/>
    <n v="17"/>
    <x v="82"/>
  </r>
  <r>
    <s v="ΠΕΡΙΦΕΡΕΙΑΚΗ Δ/ΝΣΗ Α/ΘΜΙΑΣ ΚΑΙ Β/ΘΜΙΑΣ ΕΚΠ/ΣΗΣ ΑΤΤΙΚΗΣ"/>
    <x v="19"/>
    <s v="Επαγγελματικά Λύκεια"/>
    <x v="1"/>
    <n v="550915"/>
    <s v="9ο ΗΜΕΡΗΣΙΟ ΕΠΑΛ ΠΕΙΡΑΙΑ - ΝΑΥΤΙΚΗΣ ΚΑΤΕΥΘΥΝΣΗΣ"/>
    <x v="4"/>
    <n v="65"/>
    <n v="14"/>
    <n v="79"/>
    <n v="65"/>
    <n v="14"/>
    <x v="126"/>
  </r>
  <r>
    <s v="ΠΕΡΙΦΕΡΕΙΑΚΗ Δ/ΝΣΗ Α/ΘΜΙΑΣ ΚΑΙ Β/ΘΜΙΑΣ ΕΚΠ/ΣΗΣ ΑΤΤΙΚΗΣ"/>
    <x v="19"/>
    <s v="Επαγγελματικά Λύκεια"/>
    <x v="1"/>
    <n v="552004"/>
    <s v="1ο ΗΜΕΡΗΣΙΟ ΕΠΑΛ ΚΕΡΑΤΣΙΝΙ ΑΤΤΙΚΗΣ"/>
    <x v="2"/>
    <n v="117"/>
    <n v="28"/>
    <n v="145"/>
    <n v="116"/>
    <n v="27"/>
    <x v="157"/>
  </r>
  <r>
    <s v="ΠΕΡΙΦΕΡΕΙΑΚΗ Δ/ΝΣΗ Α/ΘΜΙΑΣ ΚΑΙ Β/ΘΜΙΑΣ ΕΚΠ/ΣΗΣ ΑΤΤΙΚΗΣ"/>
    <x v="19"/>
    <s v="Επαγγελματικά Λύκεια"/>
    <x v="2"/>
    <n v="550930"/>
    <s v="2ο ΕΣΠΕΡΙΝΟ ΕΠΑΛ ΔΡΑΠΕΤΣΩΝΑΣ"/>
    <x v="3"/>
    <n v="55"/>
    <n v="27"/>
    <n v="82"/>
    <n v="55"/>
    <n v="27"/>
    <x v="20"/>
  </r>
  <r>
    <s v="ΠΕΡΙΦΕΡΕΙΑΚΗ Δ/ΝΣΗ Α/ΘΜΙΑΣ ΚΑΙ Β/ΘΜΙΑΣ ΕΚΠ/ΣΗΣ ΑΤΤΙΚΗΣ"/>
    <x v="19"/>
    <s v="Επαγγελματικά Λύκεια"/>
    <x v="1"/>
    <n v="550912"/>
    <s v="ΗΜΕΡΗΣΙΟ ΕΠΑΛ ΑΓΙΟΥ ΙΩΑΝΝΗ ΡΕΝΤΗ"/>
    <x v="1"/>
    <n v="35"/>
    <n v="11"/>
    <n v="46"/>
    <n v="32"/>
    <n v="10"/>
    <x v="80"/>
  </r>
  <r>
    <s v="ΠΕΡΙΦΕΡΕΙΑΚΗ Δ/ΝΣΗ Α/ΘΜΙΑΣ ΚΑΙ Β/ΘΜΙΑΣ ΕΚΠ/ΣΗΣ ΑΤΤΙΚΗΣ"/>
    <x v="19"/>
    <s v="Επαγγελματικά Λύκεια"/>
    <x v="2"/>
    <n v="553002"/>
    <s v="ΕΣΠΕΡΙΝΟ ΕΠΑ.Λ. ΣΑΛΑΜΙΝΑΣ"/>
    <x v="3"/>
    <n v="28"/>
    <n v="22"/>
    <n v="50"/>
    <n v="28"/>
    <n v="22"/>
    <x v="131"/>
  </r>
  <r>
    <s v="ΠΕΡΙΦΕΡΕΙΑΚΗ Δ/ΝΣΗ Α/ΘΜΙΑΣ ΚΑΙ Β/ΘΜΙΑΣ ΕΚΠ/ΣΗΣ ΑΤΤΙΚΗΣ"/>
    <x v="19"/>
    <s v="Επαγγελματικά Λύκεια"/>
    <x v="1"/>
    <n v="540260"/>
    <s v="1ο ΗΜΕΡΗΣΙΟ ΕΠΑΛ ΚΟΡΥΔΑΛΛΟΥ - ΕΠΑ.Λ ΚΟΡΥΔΑΛΛΟΥ"/>
    <x v="4"/>
    <n v="118"/>
    <n v="87"/>
    <n v="205"/>
    <n v="118"/>
    <n v="87"/>
    <x v="184"/>
  </r>
  <r>
    <s v="ΠΕΡΙΦΕΡΕΙΑΚΗ Δ/ΝΣΗ Α/ΘΜΙΑΣ ΚΑΙ Β/ΘΜΙΑΣ ΕΚΠ/ΣΗΣ ΑΤΤΙΚΗΣ"/>
    <x v="19"/>
    <s v="Επαγγελματικά Λύκεια"/>
    <x v="1"/>
    <n v="540260"/>
    <s v="1ο ΗΜΕΡΗΣΙΟ ΕΠΑΛ ΚΟΡΥΔΑΛΛΟΥ - ΕΠΑ.Λ ΚΟΡΥΔΑΛΛΟΥ"/>
    <x v="1"/>
    <n v="123"/>
    <n v="109"/>
    <n v="232"/>
    <n v="122"/>
    <n v="109"/>
    <x v="199"/>
  </r>
  <r>
    <s v="ΠΕΡΙΦΕΡΕΙΑΚΗ Δ/ΝΣΗ Α/ΘΜΙΑΣ ΚΑΙ Β/ΘΜΙΑΣ ΕΚΠ/ΣΗΣ ΑΤΤΙΚΗΣ"/>
    <x v="19"/>
    <s v="Επαγγελματικά Λύκεια"/>
    <x v="1"/>
    <n v="540880"/>
    <s v="1ο ΗΜΕΡΗΣΙΟ ΕΠΑΛ ΠΕΙΡΑΙΑ"/>
    <x v="1"/>
    <n v="84"/>
    <n v="31"/>
    <n v="115"/>
    <n v="83"/>
    <n v="31"/>
    <x v="26"/>
  </r>
  <r>
    <s v="ΠΕΡΙΦΕΡΕΙΑΚΗ Δ/ΝΣΗ Α/ΘΜΙΑΣ ΚΑΙ Β/ΘΜΙΑΣ ΕΚΠ/ΣΗΣ ΑΤΤΙΚΗΣ"/>
    <x v="19"/>
    <s v="Επαγγελματικά Λύκεια"/>
    <x v="1"/>
    <n v="552004"/>
    <s v="1ο ΗΜΕΡΗΣΙΟ ΕΠΑΛ ΚΕΡΑΤΣΙΝΙ ΑΤΤΙΚΗΣ"/>
    <x v="4"/>
    <n v="85"/>
    <n v="24"/>
    <n v="109"/>
    <n v="85"/>
    <n v="24"/>
    <x v="35"/>
  </r>
  <r>
    <s v="ΠΕΡΙΦΕΡΕΙΑΚΗ Δ/ΝΣΗ Α/ΘΜΙΑΣ ΚΑΙ Β/ΘΜΙΑΣ ΕΚΠ/ΣΗΣ ΑΤΤΙΚΗΣ"/>
    <x v="19"/>
    <s v="Επαγγελματικά Λύκεια"/>
    <x v="1"/>
    <n v="540400"/>
    <s v="1ο ΗΜΕΡΗΣΙΟ ΕΠΑΛ ΣΑΛΑΜΙΝΑΣ"/>
    <x v="4"/>
    <n v="67"/>
    <n v="38"/>
    <n v="105"/>
    <n v="67"/>
    <n v="38"/>
    <x v="122"/>
  </r>
  <r>
    <s v="ΠΕΡΙΦΕΡΕΙΑΚΗ Δ/ΝΣΗ Α/ΘΜΙΑΣ ΚΑΙ Β/ΘΜΙΑΣ ΕΚΠ/ΣΗΣ ΑΤΤΙΚΗΣ"/>
    <x v="19"/>
    <s v="Επαγγελματικά Λύκεια"/>
    <x v="1"/>
    <n v="550915"/>
    <s v="9ο ΗΜΕΡΗΣΙΟ ΕΠΑΛ ΠΕΙΡΑΙΑ - ΝΑΥΤΙΚΗΣ ΚΑΤΕΥΘΥΝΣΗΣ"/>
    <x v="2"/>
    <n v="87"/>
    <n v="24"/>
    <n v="111"/>
    <n v="87"/>
    <n v="24"/>
    <x v="77"/>
  </r>
  <r>
    <s v="ΠΕΡΙΦΕΡΕΙΑΚΗ Δ/ΝΣΗ Α/ΘΜΙΑΣ ΚΑΙ Β/ΘΜΙΑΣ ΕΚΠ/ΣΗΣ ΚΕΝΤΡΙΚΗΣ ΜΑΚΕΔΟΝΙΑΣ"/>
    <x v="20"/>
    <s v="Λύκεια"/>
    <x v="10"/>
    <n v="1652020"/>
    <s v="ΗΜΕΡΗΣΙΟ ΓΕΝΙΚΟ ΛΥΚΕΙΟ ΠΛΑΤΕΟΣ-ΚΟΡΥΦΗΣ ΗΜΑΘΙΑΣ"/>
    <x v="4"/>
    <n v="24"/>
    <n v="45"/>
    <n v="69"/>
    <n v="24"/>
    <n v="45"/>
    <x v="38"/>
  </r>
  <r>
    <s v="ΠΕΡΙΦΕΡΕΙΑΚΗ Δ/ΝΣΗ Α/ΘΜΙΑΣ ΚΑΙ Β/ΘΜΙΑΣ ΕΚΠ/ΣΗΣ ΚΕΝΤΡΙΚΗΣ ΜΑΚΕΔΟΝΙΑΣ"/>
    <x v="20"/>
    <s v="Γυμνάσια"/>
    <x v="3"/>
    <n v="1602040"/>
    <s v="ΗΜΕΡΗΣΙΟ ΓΥΜΝΑΣΙΟ ΤΡΙΚΑΛΩΝ ΗΜΑΘΙΑΣ"/>
    <x v="4"/>
    <n v="23"/>
    <n v="17"/>
    <n v="40"/>
    <n v="23"/>
    <n v="17"/>
    <x v="79"/>
  </r>
  <r>
    <s v="ΠΕΡΙΦΕΡΕΙΑΚΗ Δ/ΝΣΗ Α/ΘΜΙΑΣ ΚΑΙ Β/ΘΜΙΑΣ ΕΚΠ/ΣΗΣ ΚΕΝΤΡΙΚΗΣ ΜΑΚΕΔΟΝΙΑΣ"/>
    <x v="20"/>
    <s v="Λύκεια"/>
    <x v="10"/>
    <n v="1652020"/>
    <s v="ΗΜΕΡΗΣΙΟ ΓΕΝΙΚΟ ΛΥΚΕΙΟ ΠΛΑΤΕΟΣ-ΚΟΡΥΦΗΣ ΗΜΑΘΙΑΣ"/>
    <x v="1"/>
    <n v="34"/>
    <n v="31"/>
    <n v="65"/>
    <n v="34"/>
    <n v="31"/>
    <x v="83"/>
  </r>
  <r>
    <s v="ΠΕΡΙΦΕΡΕΙΑΚΗ Δ/ΝΣΗ Α/ΘΜΙΑΣ ΚΑΙ Β/ΘΜΙΑΣ ΕΚΠ/ΣΗΣ ΚΕΝΤΡΙΚΗΣ ΜΑΚΕΔΟΝΙΑΣ"/>
    <x v="20"/>
    <s v="Λύκεια"/>
    <x v="10"/>
    <n v="1651020"/>
    <s v="3ο ΗΜΕΡΗΣΙΟ ΓΕΝΙΚΟ ΛΥΚΕΙΟ ΒΕΡΟΙΑΣ"/>
    <x v="4"/>
    <n v="36"/>
    <n v="39"/>
    <n v="75"/>
    <n v="36"/>
    <n v="39"/>
    <x v="42"/>
  </r>
  <r>
    <s v="ΠΕΡΙΦΕΡΕΙΑΚΗ Δ/ΝΣΗ Α/ΘΜΙΑΣ ΚΑΙ Β/ΘΜΙΑΣ ΕΚΠ/ΣΗΣ ΚΕΝΤΡΙΚΗΣ ΜΑΚΕΔΟΝΙΑΣ"/>
    <x v="20"/>
    <s v="Γυμνάσια"/>
    <x v="5"/>
    <n v="1606010"/>
    <s v="ΓΥΜΝΑΣΙΟ ΜΕ ΛΥΚΕΙΑΚΕΣ ΤΑΞΕΙΣ ΡΙΖΩΜΑΤΩΝ ΗΜΑΘΙΑΣ"/>
    <x v="5"/>
    <n v="6"/>
    <n v="9"/>
    <n v="15"/>
    <n v="6"/>
    <n v="9"/>
    <x v="47"/>
  </r>
  <r>
    <s v="ΠΕΡΙΦΕΡΕΙΑΚΗ Δ/ΝΣΗ Α/ΘΜΙΑΣ ΚΑΙ Β/ΘΜΙΑΣ ΕΚΠ/ΣΗΣ ΚΕΝΤΡΙΚΗΣ ΜΑΚΕΔΟΝΙΑΣ"/>
    <x v="20"/>
    <s v="Γυμνάσια"/>
    <x v="6"/>
    <n v="1601037"/>
    <s v="ΜΟΥΣΙΚΟ ΣΧΟΛΕΙΟ ΒΕΡΟΙΑΣ"/>
    <x v="1"/>
    <n v="11"/>
    <n v="16"/>
    <n v="27"/>
    <n v="11"/>
    <n v="16"/>
    <x v="65"/>
  </r>
  <r>
    <s v="ΠΕΡΙΦΕΡΕΙΑΚΗ Δ/ΝΣΗ Α/ΘΜΙΑΣ ΚΑΙ Β/ΘΜΙΑΣ ΕΚΠ/ΣΗΣ ΚΕΝΤΡΙΚΗΣ ΜΑΚΕΔΟΝΙΑΣ"/>
    <x v="20"/>
    <s v="Λύκεια"/>
    <x v="10"/>
    <n v="1653010"/>
    <s v="1ο ΗΜΕΡΗΣΙΟ ΓΕΝΙΚΟ ΛΥΚΕΙΟ ΝΑΟΥΣΑΣ"/>
    <x v="4"/>
    <n v="54"/>
    <n v="55"/>
    <n v="109"/>
    <n v="54"/>
    <n v="55"/>
    <x v="35"/>
  </r>
  <r>
    <s v="ΠΕΡΙΦΕΡΕΙΑΚΗ Δ/ΝΣΗ Α/ΘΜΙΑΣ ΚΑΙ Β/ΘΜΙΑΣ ΕΚΠ/ΣΗΣ ΚΕΝΤΡΙΚΗΣ ΜΑΚΕΔΟΝΙΑΣ"/>
    <x v="20"/>
    <s v="Γυμνάσια"/>
    <x v="5"/>
    <n v="1606010"/>
    <s v="ΓΥΜΝΑΣΙΟ ΜΕ ΛΥΚΕΙΑΚΕΣ ΤΑΞΕΙΣ ΡΙΖΩΜΑΤΩΝ ΗΜΑΘΙΑΣ"/>
    <x v="1"/>
    <n v="3"/>
    <n v="0"/>
    <n v="3"/>
    <n v="3"/>
    <n v="0"/>
    <x v="27"/>
  </r>
  <r>
    <s v="ΠΕΡΙΦΕΡΕΙΑΚΗ Δ/ΝΣΗ Α/ΘΜΙΑΣ ΚΑΙ Β/ΘΜΙΑΣ ΕΚΠ/ΣΗΣ ΚΕΝΤΡΙΚΗΣ ΜΑΚΕΔΟΝΙΑΣ"/>
    <x v="20"/>
    <s v="Λύκεια"/>
    <x v="9"/>
    <n v="1651035"/>
    <s v="ΕΣΠΕΡΙΝΟ ΓΕΝΙΚΟ ΛΥΚΕΙΟ ΒΕΡΟΙΑΣ"/>
    <x v="2"/>
    <n v="6"/>
    <n v="4"/>
    <n v="10"/>
    <n v="6"/>
    <n v="4"/>
    <x v="18"/>
  </r>
  <r>
    <s v="ΠΕΡΙΦΕΡΕΙΑΚΗ Δ/ΝΣΗ Α/ΘΜΙΑΣ ΚΑΙ Β/ΘΜΙΑΣ ΕΚΠ/ΣΗΣ ΚΕΝΤΡΙΚΗΣ ΜΑΚΕΔΟΝΙΑΣ"/>
    <x v="20"/>
    <s v="Γυμνάσια"/>
    <x v="3"/>
    <n v="1602010"/>
    <s v="1ο ΗΜΕΡΗΣΙΟ ΓΥΜΝΑΣΙΟ ΑΛΕΞΑΝΔΡΕΙΑ ΗΜΑΘΙΑΣ"/>
    <x v="2"/>
    <n v="56"/>
    <n v="70"/>
    <n v="126"/>
    <n v="55"/>
    <n v="69"/>
    <x v="64"/>
  </r>
  <r>
    <s v="ΠΕΡΙΦΕΡΕΙΑΚΗ Δ/ΝΣΗ Α/ΘΜΙΑΣ ΚΑΙ Β/ΘΜΙΑΣ ΕΚΠ/ΣΗΣ ΚΕΝΤΡΙΚΗΣ ΜΑΚΕΔΟΝΙΑΣ"/>
    <x v="20"/>
    <s v="Γυμνάσια"/>
    <x v="6"/>
    <n v="1601037"/>
    <s v="ΜΟΥΣΙΚΟ ΣΧΟΛΕΙΟ ΒΕΡΟΙΑΣ"/>
    <x v="4"/>
    <n v="22"/>
    <n v="20"/>
    <n v="42"/>
    <n v="22"/>
    <n v="20"/>
    <x v="80"/>
  </r>
  <r>
    <s v="ΠΕΡΙΦΕΡΕΙΑΚΗ Δ/ΝΣΗ Α/ΘΜΙΑΣ ΚΑΙ Β/ΘΜΙΑΣ ΕΚΠ/ΣΗΣ ΚΕΝΤΡΙΚΗΣ ΜΑΚΕΔΟΝΙΑΣ"/>
    <x v="20"/>
    <s v="Λύκεια"/>
    <x v="10"/>
    <n v="1651021"/>
    <s v="4ο ΗΜΕΡΗΣΙΟ ΓΕΝΙΚΟ ΛΥΚΕΙΟ ΒΕΡΟΙΑΣ"/>
    <x v="1"/>
    <n v="46"/>
    <n v="57"/>
    <n v="103"/>
    <n v="46"/>
    <n v="57"/>
    <x v="8"/>
  </r>
  <r>
    <s v="ΠΕΡΙΦΕΡΕΙΑΚΗ Δ/ΝΣΗ Α/ΘΜΙΑΣ ΚΑΙ Β/ΘΜΙΑΣ ΕΚΠ/ΣΗΣ ΚΕΝΤΡΙΚΗΣ ΜΑΚΕΔΟΝΙΑΣ"/>
    <x v="20"/>
    <s v="Λύκεια"/>
    <x v="10"/>
    <n v="1651021"/>
    <s v="4ο ΗΜΕΡΗΣΙΟ ΓΕΝΙΚΟ ΛΥΚΕΙΟ ΒΕΡΟΙΑΣ"/>
    <x v="2"/>
    <n v="41"/>
    <n v="39"/>
    <n v="80"/>
    <n v="41"/>
    <n v="39"/>
    <x v="99"/>
  </r>
  <r>
    <s v="ΠΕΡΙΦΕΡΕΙΑΚΗ Δ/ΝΣΗ Α/ΘΜΙΑΣ ΚΑΙ Β/ΘΜΙΑΣ ΕΚΠ/ΣΗΣ ΚΕΝΤΡΙΚΗΣ ΜΑΚΕΔΟΝΙΑΣ"/>
    <x v="20"/>
    <s v="Λύκεια"/>
    <x v="10"/>
    <n v="1651011"/>
    <s v="2ο ΗΜΕΡΗΣΙΟ ΓΕΝΙΚΟ ΛΥΚΕΙΟ ΒΕΡΟΙΑΣ"/>
    <x v="2"/>
    <n v="43"/>
    <n v="27"/>
    <n v="70"/>
    <n v="43"/>
    <n v="27"/>
    <x v="32"/>
  </r>
  <r>
    <s v="ΠΕΡΙΦΕΡΕΙΑΚΗ Δ/ΝΣΗ Α/ΘΜΙΑΣ ΚΑΙ Β/ΘΜΙΑΣ ΕΚΠ/ΣΗΣ ΚΕΝΤΡΙΚΗΣ ΜΑΚΕΔΟΝΙΑΣ"/>
    <x v="20"/>
    <s v="Γυμνάσια"/>
    <x v="3"/>
    <n v="1610010"/>
    <s v="ΗΜΕΡΗΣΙΟ ΓΥΜΝΑΣΙΟ ΕΠΙΣΚΟΠΗ - ΓΥΜΝΑΣΙΟ ΕΠΙΣΚΟΠΗΣ"/>
    <x v="1"/>
    <n v="14"/>
    <n v="24"/>
    <n v="38"/>
    <n v="14"/>
    <n v="24"/>
    <x v="34"/>
  </r>
  <r>
    <s v="ΠΕΡΙΦΕΡΕΙΑΚΗ Δ/ΝΣΗ Α/ΘΜΙΑΣ ΚΑΙ Β/ΘΜΙΑΣ ΕΚΠ/ΣΗΣ ΚΕΝΤΡΙΚΗΣ ΜΑΚΕΔΟΝΙΑΣ"/>
    <x v="20"/>
    <s v="Λύκεια"/>
    <x v="10"/>
    <n v="1652020"/>
    <s v="ΗΜΕΡΗΣΙΟ ΓΕΝΙΚΟ ΛΥΚΕΙΟ ΠΛΑΤΕΟΣ-ΚΟΡΥΦΗΣ ΗΜΑΘΙΑΣ"/>
    <x v="2"/>
    <n v="19"/>
    <n v="39"/>
    <n v="58"/>
    <n v="19"/>
    <n v="39"/>
    <x v="88"/>
  </r>
  <r>
    <s v="ΠΕΡΙΦΕΡΕΙΑΚΗ Δ/ΝΣΗ Α/ΘΜΙΑΣ ΚΑΙ Β/ΘΜΙΑΣ ΕΚΠ/ΣΗΣ ΚΕΝΤΡΙΚΗΣ ΜΑΚΕΔΟΝΙΑΣ"/>
    <x v="20"/>
    <s v="Γυμνάσια"/>
    <x v="3"/>
    <n v="1601021"/>
    <s v="4ο ΗΜΕΡΗΣΙΟ ΓΥΜΝΑΣΙΟ ΒΕΡΟΙΑΣ"/>
    <x v="1"/>
    <n v="49"/>
    <n v="42"/>
    <n v="91"/>
    <n v="49"/>
    <n v="42"/>
    <x v="96"/>
  </r>
  <r>
    <s v="ΠΕΡΙΦΕΡΕΙΑΚΗ Δ/ΝΣΗ Α/ΘΜΙΑΣ ΚΑΙ Β/ΘΜΙΑΣ ΕΚΠ/ΣΗΣ ΚΕΝΤΡΙΚΗΣ ΜΑΚΕΔΟΝΙΑΣ"/>
    <x v="20"/>
    <s v="Λύκεια"/>
    <x v="9"/>
    <n v="1651035"/>
    <s v="ΕΣΠΕΡΙΝΟ ΓΕΝΙΚΟ ΛΥΚΕΙΟ ΒΕΡΟΙΑΣ"/>
    <x v="4"/>
    <n v="5"/>
    <n v="10"/>
    <n v="15"/>
    <n v="5"/>
    <n v="10"/>
    <x v="47"/>
  </r>
  <r>
    <s v="ΠΕΡΙΦΕΡΕΙΑΚΗ Δ/ΝΣΗ Α/ΘΜΙΑΣ ΚΑΙ Β/ΘΜΙΑΣ ΕΚΠ/ΣΗΣ ΑΤΤΙΚΗΣ"/>
    <x v="19"/>
    <s v="Επαγγελματικά Λύκεια"/>
    <x v="1"/>
    <n v="550915"/>
    <s v="9ο ΗΜΕΡΗΣΙΟ ΕΠΑΛ ΠΕΙΡΑΙΑ - ΝΑΥΤΙΚΗΣ ΚΑΤΕΥΘΥΝΣΗΣ"/>
    <x v="1"/>
    <n v="77"/>
    <n v="22"/>
    <n v="99"/>
    <n v="76"/>
    <n v="22"/>
    <x v="70"/>
  </r>
  <r>
    <s v="ΠΕΡΙΦΕΡΕΙΑΚΗ Δ/ΝΣΗ Α/ΘΜΙΑΣ ΚΑΙ Β/ΘΜΙΑΣ ΕΚΠ/ΣΗΣ ΑΤΤΙΚΗΣ"/>
    <x v="19"/>
    <s v="Επαγγελματικά Λύκεια"/>
    <x v="1"/>
    <n v="540880"/>
    <s v="1ο ΗΜΕΡΗΣΙΟ ΕΠΑΛ ΠΕΙΡΑΙΑ"/>
    <x v="2"/>
    <n v="97"/>
    <n v="41"/>
    <n v="138"/>
    <n v="97"/>
    <n v="41"/>
    <x v="130"/>
  </r>
  <r>
    <s v="ΠΕΡΙΦΕΡΕΙΑΚΗ Δ/ΝΣΗ Α/ΘΜΙΑΣ ΚΑΙ Β/ΘΜΙΑΣ ΕΚΠ/ΣΗΣ ΑΤΤΙΚΗΣ"/>
    <x v="19"/>
    <s v="Επαγγελματικά Λύκεια"/>
    <x v="1"/>
    <n v="550891"/>
    <s v="ΖΑΝΝΕΙΟ ΕΠΑΛ ΠΕΙΡΑΙΑ"/>
    <x v="1"/>
    <n v="39"/>
    <n v="51"/>
    <n v="90"/>
    <n v="39"/>
    <n v="51"/>
    <x v="60"/>
  </r>
  <r>
    <s v="ΠΕΡΙΦΕΡΕΙΑΚΗ Δ/ΝΣΗ Α/ΘΜΙΑΣ ΚΑΙ Β/ΘΜΙΑΣ ΕΚΠ/ΣΗΣ ΑΤΤΙΚΗΣ"/>
    <x v="19"/>
    <s v="Επαγγελματικά Λύκεια"/>
    <x v="2"/>
    <n v="550930"/>
    <s v="2ο ΕΣΠΕΡΙΝΟ ΕΠΑΛ ΔΡΑΠΕΤΣΩΝΑΣ"/>
    <x v="2"/>
    <n v="96"/>
    <n v="50"/>
    <n v="146"/>
    <n v="95"/>
    <n v="49"/>
    <x v="164"/>
  </r>
  <r>
    <s v="ΠΕΡΙΦΕΡΕΙΑΚΗ Δ/ΝΣΗ Α/ΘΜΙΑΣ ΚΑΙ Β/ΘΜΙΑΣ ΕΚΠ/ΣΗΣ ΑΤΤΙΚΗΣ"/>
    <x v="19"/>
    <s v="Επαγγελματικά Λύκεια"/>
    <x v="1"/>
    <n v="540880"/>
    <s v="1ο ΗΜΕΡΗΣΙΟ ΕΠΑΛ ΠΕΙΡΑΙΑ"/>
    <x v="4"/>
    <n v="65"/>
    <n v="24"/>
    <n v="89"/>
    <n v="65"/>
    <n v="24"/>
    <x v="45"/>
  </r>
  <r>
    <s v="ΠΕΡΙΦΕΡΕΙΑΚΗ Δ/ΝΣΗ Α/ΘΜΙΑΣ ΚΑΙ Β/ΘΜΙΑΣ ΕΚΠ/ΣΗΣ ΑΤΤΙΚΗΣ"/>
    <x v="19"/>
    <s v="Επαγγελματικά Λύκεια"/>
    <x v="1"/>
    <n v="540920"/>
    <s v="1ο ΗΜΕΡΗΣΙΟ ΕΠΑΛ ΔΡΑΠΕΤΣΩΝΑΣ"/>
    <x v="2"/>
    <n v="80"/>
    <n v="43"/>
    <n v="123"/>
    <n v="79"/>
    <n v="42"/>
    <x v="90"/>
  </r>
  <r>
    <s v="ΠΕΡΙΦΕΡΕΙΑΚΗ Δ/ΝΣΗ Α/ΘΜΙΑΣ ΚΑΙ Β/ΘΜΙΑΣ ΕΚΠ/ΣΗΣ ΑΤΤΙΚΗΣ"/>
    <x v="19"/>
    <s v="Επαγγελματικά Λύκεια"/>
    <x v="1"/>
    <n v="540900"/>
    <s v="3ο ΗΜΕΡΗΣΙΟ ΕΠΑΛ ΠΕΙΡΑΙΑ"/>
    <x v="2"/>
    <n v="51"/>
    <n v="14"/>
    <n v="65"/>
    <n v="51"/>
    <n v="12"/>
    <x v="67"/>
  </r>
  <r>
    <s v="ΠΕΡΙΦΕΡΕΙΑΚΗ Δ/ΝΣΗ Α/ΘΜΙΑΣ ΚΑΙ Β/ΘΜΙΑΣ ΕΚΠ/ΣΗΣ ΑΤΤΙΚΗΣ"/>
    <x v="19"/>
    <s v="Επαγγελματικά Λύκεια"/>
    <x v="1"/>
    <n v="550891"/>
    <s v="ΖΑΝΝΕΙΟ ΕΠΑΛ ΠΕΙΡΑΙΑ"/>
    <x v="2"/>
    <n v="40"/>
    <n v="43"/>
    <n v="83"/>
    <n v="40"/>
    <n v="43"/>
    <x v="61"/>
  </r>
  <r>
    <s v="ΠΕΡΙΦΕΡΕΙΑΚΗ Δ/ΝΣΗ Α/ΘΜΙΑΣ ΚΑΙ Β/ΘΜΙΑΣ ΕΚΠ/ΣΗΣ ΑΤΤΙΚΗΣ"/>
    <x v="19"/>
    <s v="Επαγγελματικά Λύκεια"/>
    <x v="1"/>
    <n v="540990"/>
    <s v="1ο ΗΜΕΡΗΣΙΟ ΕΠΑΛ ΝΙΚΑΙΑΣ ΠΑΝΑΓΙΩΤΗΣ ΓΙΑΝΝΑΚΗΣ"/>
    <x v="2"/>
    <n v="52"/>
    <n v="24"/>
    <n v="76"/>
    <n v="39"/>
    <n v="16"/>
    <x v="55"/>
  </r>
  <r>
    <s v="ΠΕΡΙΦΕΡΕΙΑΚΗ Δ/ΝΣΗ Α/ΘΜΙΑΣ ΚΑΙ Β/ΘΜΙΑΣ ΕΚΠ/ΣΗΣ ΑΤΤΙΚΗΣ"/>
    <x v="19"/>
    <s v="Επαγγελματικά Λύκεια"/>
    <x v="1"/>
    <n v="540900"/>
    <s v="3ο ΗΜΕΡΗΣΙΟ ΕΠΑΛ ΠΕΙΡΑΙΑ"/>
    <x v="4"/>
    <n v="37"/>
    <n v="18"/>
    <n v="55"/>
    <n v="32"/>
    <n v="16"/>
    <x v="151"/>
  </r>
  <r>
    <s v="ΠΕΡΙΦΕΡΕΙΑΚΗ Δ/ΝΣΗ Α/ΘΜΙΑΣ ΚΑΙ Β/ΘΜΙΑΣ ΕΚΠ/ΣΗΣ ΑΤΤΙΚΗΣ"/>
    <x v="19"/>
    <s v="Επαγγελματικά Λύκεια"/>
    <x v="2"/>
    <n v="553002"/>
    <s v="ΕΣΠΕΡΙΝΟ ΕΠΑ.Λ. ΣΑΛΑΜΙΝΑΣ"/>
    <x v="1"/>
    <n v="22"/>
    <n v="28"/>
    <n v="50"/>
    <n v="22"/>
    <n v="28"/>
    <x v="131"/>
  </r>
  <r>
    <s v="ΠΕΡΙΦΕΡΕΙΑΚΗ Δ/ΝΣΗ Α/ΘΜΙΑΣ ΚΑΙ Β/ΘΜΙΑΣ ΕΚΠ/ΣΗΣ ΑΤΤΙΚΗΣ"/>
    <x v="19"/>
    <s v="Επαγγελματικά Λύκεια"/>
    <x v="2"/>
    <n v="550930"/>
    <s v="2ο ΕΣΠΕΡΙΝΟ ΕΠΑΛ ΔΡΑΠΕΤΣΩΝΑΣ"/>
    <x v="1"/>
    <n v="75"/>
    <n v="42"/>
    <n v="117"/>
    <n v="74"/>
    <n v="41"/>
    <x v="62"/>
  </r>
  <r>
    <s v="ΠΕΡΙΦΕΡΕΙΑΚΗ Δ/ΝΣΗ Α/ΘΜΙΑΣ ΚΑΙ Β/ΘΜΙΑΣ ΕΚΠ/ΣΗΣ ΑΤΤΙΚΗΣ"/>
    <x v="19"/>
    <s v="Επαγγελματικά Λύκεια"/>
    <x v="2"/>
    <n v="550930"/>
    <s v="2ο ΕΣΠΕΡΙΝΟ ΕΠΑΛ ΔΡΑΠΕΤΣΩΝΑΣ"/>
    <x v="4"/>
    <n v="22"/>
    <n v="15"/>
    <n v="37"/>
    <n v="22"/>
    <n v="15"/>
    <x v="118"/>
  </r>
  <r>
    <s v="ΠΕΡΙΦΕΡΕΙΑΚΗ Δ/ΝΣΗ Α/ΘΜΙΑΣ ΚΑΙ Β/ΘΜΙΑΣ ΕΚΠ/ΣΗΣ ΑΤΤΙΚΗΣ"/>
    <x v="19"/>
    <s v="Επαγγελματικά Λύκεια"/>
    <x v="1"/>
    <n v="540920"/>
    <s v="1ο ΗΜΕΡΗΣΙΟ ΕΠΑΛ ΔΡΑΠΕΤΣΩΝΑΣ"/>
    <x v="4"/>
    <n v="46"/>
    <n v="35"/>
    <n v="81"/>
    <n v="46"/>
    <n v="35"/>
    <x v="150"/>
  </r>
  <r>
    <s v="ΠΕΡΙΦΕΡΕΙΑΚΗ Δ/ΝΣΗ Α/ΘΜΙΑΣ ΚΑΙ Β/ΘΜΙΑΣ ΕΚΠ/ΣΗΣ ΑΤΤΙΚΗΣ"/>
    <x v="19"/>
    <s v="Επαγγελματικά Λύκεια"/>
    <x v="2"/>
    <n v="553002"/>
    <s v="ΕΣΠΕΡΙΝΟ ΕΠΑ.Λ. ΣΑΛΑΜΙΝΑΣ"/>
    <x v="4"/>
    <n v="16"/>
    <n v="8"/>
    <n v="24"/>
    <n v="16"/>
    <n v="8"/>
    <x v="76"/>
  </r>
  <r>
    <s v="ΠΕΡΙΦΕΡΕΙΑΚΗ Δ/ΝΣΗ Α/ΘΜΙΑΣ ΚΑΙ Β/ΘΜΙΑΣ ΕΚΠ/ΣΗΣ ΑΤΤΙΚΗΣ"/>
    <x v="19"/>
    <s v="Επαγγελματικά Λύκεια"/>
    <x v="1"/>
    <n v="552003"/>
    <s v="4ο ΗΜΕΡΗΣΙΟ ΕΠΑΛ ΠΕΙΡΑΙΑ ΝΑΥΤΙΚΗΣ ΚΑΤΕΥΘΥΝΣΗΣ - ΝΙΚΟΣ ΚΑΒΒΑΔΙΑΣ"/>
    <x v="2"/>
    <n v="96"/>
    <n v="16"/>
    <n v="112"/>
    <n v="96"/>
    <n v="16"/>
    <x v="87"/>
  </r>
  <r>
    <s v="ΠΕΡΙΦΕΡΕΙΑΚΗ Δ/ΝΣΗ Α/ΘΜΙΑΣ ΚΑΙ Β/ΘΜΙΑΣ ΕΚΠ/ΣΗΣ ΑΤΤΙΚΗΣ"/>
    <x v="19"/>
    <s v="Επαγγελματικά Λύκεια"/>
    <x v="2"/>
    <n v="540980"/>
    <s v="2ο ΕΣΠΕΡΙΝΟ ΕΠΑΛ ΠΕΙΡΑΙΑ"/>
    <x v="1"/>
    <n v="219"/>
    <n v="88"/>
    <n v="307"/>
    <n v="219"/>
    <n v="88"/>
    <x v="200"/>
  </r>
  <r>
    <s v="ΠΕΡΙΦΕΡΕΙΑΚΗ Δ/ΝΣΗ Α/ΘΜΙΑΣ ΚΑΙ Β/ΘΜΙΑΣ ΕΚΠ/ΣΗΣ ΑΤΤΙΚΗΣ"/>
    <x v="19"/>
    <s v="Γυμνάσια"/>
    <x v="3"/>
    <n v="501911"/>
    <s v="4ο ΗΜΕΡΗΣΙΟ ΓΥΜΝΑΣΙΟ ΠΕΙΡΑΙΑ"/>
    <x v="4"/>
    <n v="32"/>
    <n v="37"/>
    <n v="69"/>
    <n v="32"/>
    <n v="37"/>
    <x v="38"/>
  </r>
  <r>
    <s v="ΠΕΡΙΦΕΡΕΙΑΚΗ Δ/ΝΣΗ Α/ΘΜΙΑΣ ΚΑΙ Β/ΘΜΙΑΣ ΕΚΠ/ΣΗΣ ΔΥΤΙΚΗΣ ΕΛΛΑΔΑΣ"/>
    <x v="21"/>
    <s v="Γυμνάσια"/>
    <x v="3"/>
    <n v="107010"/>
    <s v="ΗΜΕΡΗΣΙΟ ΓΥΜΝΑΣΙΟ ΘΕΡΜΟΥ ΑΙΤΩΛΟΑΚΑΡΝΑΝΙΑΣ"/>
    <x v="4"/>
    <n v="13"/>
    <n v="15"/>
    <n v="28"/>
    <n v="13"/>
    <n v="15"/>
    <x v="94"/>
  </r>
  <r>
    <s v="ΠΕΡΙΦΕΡΕΙΑΚΗ Δ/ΝΣΗ Α/ΘΜΙΑΣ ΚΑΙ Β/ΘΜΙΑΣ ΕΚΠ/ΣΗΣ ΔΥΤΙΚΗΣ ΕΛΛΑΔΑΣ"/>
    <x v="21"/>
    <s v="Γυμνάσια"/>
    <x v="3"/>
    <n v="111020"/>
    <s v="ΗΜΕΡΗΣΙΟ ΓΥΜΝΑΣΙΟ ΚΑΤΟΧΗΣ ΑΙΤΩΛΟΑΚΑΡΝΑΝΙΑΣ - ΓΥΜΝΑΣΙΟ ΚΑΤΟΧΗΣ"/>
    <x v="4"/>
    <n v="17"/>
    <n v="10"/>
    <n v="27"/>
    <n v="17"/>
    <n v="10"/>
    <x v="65"/>
  </r>
  <r>
    <s v="ΠΕΡΙΦΕΡΕΙΑΚΗ Δ/ΝΣΗ Α/ΘΜΙΑΣ ΚΑΙ Β/ΘΜΙΑΣ ΕΚΠ/ΣΗΣ ΔΥΤΙΚΗΣ ΕΛΛΑΔΑΣ"/>
    <x v="21"/>
    <s v="Γυμνάσια"/>
    <x v="3"/>
    <n v="119010"/>
    <s v="ΗΜΕΡΗΣΙΟ ΓΥΜΝΑΣΙΟ ΚΑΙΝΟΥΡΓΙΟΥ"/>
    <x v="1"/>
    <n v="14"/>
    <n v="14"/>
    <n v="28"/>
    <n v="14"/>
    <n v="14"/>
    <x v="94"/>
  </r>
  <r>
    <s v="ΠΕΡΙΦΕΡΕΙΑΚΗ Δ/ΝΣΗ Α/ΘΜΙΑΣ ΚΑΙ Β/ΘΜΙΑΣ ΕΚΠ/ΣΗΣ ΔΥΤΙΚΗΣ ΕΛΛΑΔΑΣ"/>
    <x v="21"/>
    <s v="Γυμνάσια"/>
    <x v="3"/>
    <n v="101040"/>
    <s v="ΗΜΕΡΗΣΙΟ ΓΥΜΝΑΣΙΟ ΠΑΡΑΒΟΛΑΣ"/>
    <x v="1"/>
    <n v="16"/>
    <n v="6"/>
    <n v="22"/>
    <n v="16"/>
    <n v="6"/>
    <x v="19"/>
  </r>
  <r>
    <s v="ΠΕΡΙΦΕΡΕΙΑΚΗ Δ/ΝΣΗ Α/ΘΜΙΑΣ ΚΑΙ Β/ΘΜΙΑΣ ΕΚΠ/ΣΗΣ ΔΥΤΙΚΗΣ ΕΛΛΑΔΑΣ"/>
    <x v="21"/>
    <s v="Γυμνάσια"/>
    <x v="3"/>
    <n v="101021"/>
    <s v="4ο ΗΜΕΡΗΣΙΟ ΓΥΜΝΑΣΙΟ ΑΓΡΙΝΙΟΥ"/>
    <x v="2"/>
    <n v="65"/>
    <n v="65"/>
    <n v="130"/>
    <n v="65"/>
    <n v="65"/>
    <x v="124"/>
  </r>
  <r>
    <s v="ΠΕΡΙΦΕΡΕΙΑΚΗ Δ/ΝΣΗ Α/ΘΜΙΑΣ ΚΑΙ Β/ΘΜΙΑΣ ΕΚΠ/ΣΗΣ ΔΥΤΙΚΗΣ ΕΛΛΑΔΑΣ"/>
    <x v="21"/>
    <s v="Γυμνάσια"/>
    <x v="5"/>
    <n v="105020"/>
    <s v="ΓΥΜΝΑΣΙΟΥ ΠΑΛΑΙΡΟΥ ΜΕ ΛΥΚΕΙΑΚΕΣ ΤΑΞΕΙΣ"/>
    <x v="6"/>
    <n v="10"/>
    <n v="14"/>
    <n v="24"/>
    <n v="10"/>
    <n v="14"/>
    <x v="76"/>
  </r>
  <r>
    <s v="ΠΕΡΙΦΕΡΕΙΑΚΗ Δ/ΝΣΗ Α/ΘΜΙΑΣ ΚΑΙ Β/ΘΜΙΑΣ ΕΚΠ/ΣΗΣ ΔΥΤΙΚΗΣ ΕΛΛΑΔΑΣ"/>
    <x v="21"/>
    <s v="Γυμνάσια"/>
    <x v="3"/>
    <n v="118010"/>
    <s v="ΗΜΕΡΗΣΙΟ ΓΥΜΝΑΣΙΟ ΕΜΠΕΣΟΥ ΑΙΤΩΛΟΑΚΑΡΝΑΝΙΑΣ - ΔΩΡΑΣ ΣΤΡΑΤΟΥ"/>
    <x v="4"/>
    <n v="13"/>
    <n v="13"/>
    <n v="26"/>
    <n v="13"/>
    <n v="13"/>
    <x v="68"/>
  </r>
  <r>
    <s v="ΠΕΡΙΦΕΡΕΙΑΚΗ Δ/ΝΣΗ Α/ΘΜΙΑΣ ΚΑΙ Β/ΘΜΙΑΣ ΕΚΠ/ΣΗΣ ΔΥΤΙΚΗΣ ΕΛΛΑΔΑΣ"/>
    <x v="21"/>
    <s v="Γυμνάσια"/>
    <x v="3"/>
    <n v="101011"/>
    <s v="2ο ΗΜΕΡΗΣΙΟ ΓΥΜΝΑΣΙΟ ΑΓΡΙΝΙΟΥ - ΚΟΣΜΑΣ Ο ΑΙΤΩΛΟΣ"/>
    <x v="1"/>
    <n v="36"/>
    <n v="31"/>
    <n v="67"/>
    <n v="36"/>
    <n v="31"/>
    <x v="91"/>
  </r>
  <r>
    <s v="ΠΕΡΙΦΕΡΕΙΑΚΗ Δ/ΝΣΗ Α/ΘΜΙΑΣ ΚΑΙ Β/ΘΜΙΑΣ ΕΚΠ/ΣΗΣ ΑΤΤΙΚΗΣ"/>
    <x v="19"/>
    <s v="Γυμνάσια"/>
    <x v="3"/>
    <n v="501931"/>
    <s v="1ο ΗΜΕΡΗΣΙΟ ΓΥΜΝΑΣΙΟ ΚΟΡΥΔΑΛΛΟΥ - ΑΝΤΩΝΗΣ ΣΑΜΑΡΑΚΗΣ"/>
    <x v="2"/>
    <n v="31"/>
    <n v="31"/>
    <n v="62"/>
    <n v="31"/>
    <n v="31"/>
    <x v="29"/>
  </r>
  <r>
    <s v="ΠΕΡΙΦΕΡΕΙΑΚΗ Δ/ΝΣΗ Α/ΘΜΙΑΣ ΚΑΙ Β/ΘΜΙΑΣ ΕΚΠ/ΣΗΣ ΑΤΤΙΚΗΣ"/>
    <x v="19"/>
    <s v="Γυμνάσια"/>
    <x v="3"/>
    <n v="501951"/>
    <s v="3ο ΗΜΕΡΗΣΙΟ ΓΥΜΝΑΣΙΟ ΠΕΡΑΜΑΤΟΣ"/>
    <x v="2"/>
    <n v="35"/>
    <n v="30"/>
    <n v="65"/>
    <n v="35"/>
    <n v="30"/>
    <x v="83"/>
  </r>
  <r>
    <s v="ΠΕΡΙΦΕΡΕΙΑΚΗ Δ/ΝΣΗ Α/ΘΜΙΑΣ ΚΑΙ Β/ΘΜΙΑΣ ΕΚΠ/ΣΗΣ ΑΤΤΙΚΗΣ"/>
    <x v="19"/>
    <s v="Επαγγελματικά Λύκεια"/>
    <x v="1"/>
    <n v="540921"/>
    <s v="1ο ΗΜΕΡΗΣΙΟ ΕΠΑΛ ΠΕΡΑΜΑΤΟΣ"/>
    <x v="4"/>
    <n v="38"/>
    <n v="45"/>
    <n v="83"/>
    <n v="38"/>
    <n v="45"/>
    <x v="61"/>
  </r>
  <r>
    <s v="ΠΕΡΙΦΕΡΕΙΑΚΗ Δ/ΝΣΗ Α/ΘΜΙΑΣ ΚΑΙ Β/ΘΜΙΑΣ ΕΚΠ/ΣΗΣ ΑΤΤΙΚΗΣ"/>
    <x v="19"/>
    <s v="Γυμνάσια"/>
    <x v="3"/>
    <n v="501961"/>
    <s v="7ο ΗΜΕΡΗΣΙΟ ΓΥΜΝΑΣΙΟ ΚΟΡΥΔΑΛΛΟΥ"/>
    <x v="4"/>
    <n v="46"/>
    <n v="56"/>
    <n v="102"/>
    <n v="46"/>
    <n v="55"/>
    <x v="36"/>
  </r>
  <r>
    <s v="ΠΕΡΙΦΕΡΕΙΑΚΗ Δ/ΝΣΗ Α/ΘΜΙΑΣ ΚΑΙ Β/ΘΜΙΑΣ ΕΚΠ/ΣΗΣ ΑΤΤΙΚΗΣ"/>
    <x v="19"/>
    <s v="Γυμνάσια"/>
    <x v="3"/>
    <n v="501920"/>
    <s v="2ο ΗΜΕΡΗΣΙΟ ΓΥΜΝΑΣΙΟ ΚΕΡΑΤΣΙΝΙΟΥ"/>
    <x v="2"/>
    <n v="55"/>
    <n v="62"/>
    <n v="117"/>
    <n v="55"/>
    <n v="62"/>
    <x v="100"/>
  </r>
  <r>
    <s v="ΠΕΡΙΦΕΡΕΙΑΚΗ Δ/ΝΣΗ Α/ΘΜΙΑΣ ΚΑΙ Β/ΘΜΙΑΣ ΕΚΠ/ΣΗΣ ΑΤΤΙΚΗΣ"/>
    <x v="19"/>
    <s v="Γυμνάσια"/>
    <x v="3"/>
    <n v="501950"/>
    <s v="7ο ΗΜΕΡΗΣΙΟ ΓΥΜΝΑΣΙΟ ΚΕΡΑΤΣΙΝΙΟΥ"/>
    <x v="2"/>
    <n v="39"/>
    <n v="28"/>
    <n v="67"/>
    <n v="39"/>
    <n v="28"/>
    <x v="91"/>
  </r>
  <r>
    <s v="ΠΕΡΙΦΕΡΕΙΑΚΗ Δ/ΝΣΗ Α/ΘΜΙΑΣ ΚΑΙ Β/ΘΜΙΑΣ ΕΚΠ/ΣΗΣ ΑΤΤΙΚΗΣ"/>
    <x v="19"/>
    <s v="Γυμνάσια"/>
    <x v="3"/>
    <n v="501929"/>
    <s v="3ο ΗΜΕΡΗΣΙΟ ΓΥΜΝΑΣΙΟ ΝΙΚΑΙΑΣ"/>
    <x v="4"/>
    <n v="47"/>
    <n v="45"/>
    <n v="92"/>
    <n v="47"/>
    <n v="45"/>
    <x v="74"/>
  </r>
  <r>
    <s v="ΠΕΡΙΦΕΡΕΙΑΚΗ Δ/ΝΣΗ Α/ΘΜΙΑΣ ΚΑΙ Β/ΘΜΙΑΣ ΕΚΠ/ΣΗΣ ΑΤΤΙΚΗΣ"/>
    <x v="19"/>
    <s v="Γυμνάσια"/>
    <x v="13"/>
    <n v="540002"/>
    <s v="ΚΑΛΛΙΤΕΧΝΙΚΟ ΓΥΜΝΑΣΙΟ ΜΕ ΛΥΚΕΙΑΚΕΣ ΤΑΞΕΙΣ  ΚΕΡΑΤΣΙΝΙΟΥ-ΔΡΑΠΕΤΣΩΝΑΣ"/>
    <x v="2"/>
    <n v="20"/>
    <n v="33"/>
    <n v="53"/>
    <n v="20"/>
    <n v="33"/>
    <x v="147"/>
  </r>
  <r>
    <s v="ΠΕΡΙΦΕΡΕΙΑΚΗ Δ/ΝΣΗ Α/ΘΜΙΑΣ ΚΑΙ Β/ΘΜΙΑΣ ΕΚΠ/ΣΗΣ ΑΤΤΙΚΗΣ"/>
    <x v="19"/>
    <s v="Γυμνάσια"/>
    <x v="3"/>
    <n v="501985"/>
    <s v="ΗΜΕΡΗΣΙΟ ΓΥΜΝΑΣΙΟ ΝΕΟΥ ΦΑΛΗΡΟΥ ΓΕΩΡΓΙΟΣ ΚΑΡΑΪΣΚΑΚΗΣ"/>
    <x v="4"/>
    <n v="34"/>
    <n v="36"/>
    <n v="70"/>
    <n v="34"/>
    <n v="36"/>
    <x v="32"/>
  </r>
  <r>
    <s v="ΠΕΡΙΦΕΡΕΙΑΚΗ Δ/ΝΣΗ Α/ΘΜΙΑΣ ΚΑΙ Β/ΘΜΙΑΣ ΕΚΠ/ΣΗΣ ΑΤΤΙΚΗΣ"/>
    <x v="19"/>
    <s v="Γυμνάσια"/>
    <x v="3"/>
    <n v="501955"/>
    <s v="2ο ΗΜΕΡΗΣΙΟ ΓΥΜΝΑΣΙΟ ΚΑΛΛΙΠΟΛΗΣ"/>
    <x v="2"/>
    <n v="44"/>
    <n v="31"/>
    <n v="75"/>
    <n v="44"/>
    <n v="31"/>
    <x v="42"/>
  </r>
  <r>
    <s v="ΠΕΡΙΦΕΡΕΙΑΚΗ Δ/ΝΣΗ Α/ΘΜΙΑΣ ΚΑΙ Β/ΘΜΙΑΣ ΕΚΠ/ΣΗΣ ΑΤΤΙΚΗΣ"/>
    <x v="19"/>
    <s v="Γυμνάσια"/>
    <x v="3"/>
    <n v="501944"/>
    <s v="5ο ΗΜΕΡΗΣΙΟ ΓΥΜΝΑΣΙΟ ΚΟΡΥΔΑΛΛΟΥ"/>
    <x v="4"/>
    <n v="39"/>
    <n v="34"/>
    <n v="73"/>
    <n v="39"/>
    <n v="34"/>
    <x v="1"/>
  </r>
  <r>
    <s v="ΠΕΡΙΦΕΡΕΙΑΚΗ Δ/ΝΣΗ Α/ΘΜΙΑΣ ΚΑΙ Β/ΘΜΙΑΣ ΕΚΠ/ΣΗΣ ΑΤΤΙΚΗΣ"/>
    <x v="19"/>
    <s v="Γυμνάσια"/>
    <x v="3"/>
    <n v="501933"/>
    <s v="1ο ΗΜΕΡΗΣΙΟ ΓΥΜΝΑΣΙΟ ΚΕΡΑΤΣΙΝΙΟΥ"/>
    <x v="4"/>
    <n v="80"/>
    <n v="63"/>
    <n v="143"/>
    <n v="80"/>
    <n v="63"/>
    <x v="157"/>
  </r>
  <r>
    <s v="ΠΕΡΙΦΕΡΕΙΑΚΗ Δ/ΝΣΗ Α/ΘΜΙΑΣ ΚΑΙ Β/ΘΜΙΑΣ ΕΚΠ/ΣΗΣ ΑΤΤΙΚΗΣ"/>
    <x v="19"/>
    <s v="Γυμνάσια"/>
    <x v="3"/>
    <n v="501962"/>
    <s v="8ο ΗΜΕΡΗΣΙΟ ΓΥΜΝΑΣΙΟ ΚΟΡΥΔΑΛΛΟΥ"/>
    <x v="1"/>
    <n v="39"/>
    <n v="28"/>
    <n v="67"/>
    <n v="39"/>
    <n v="28"/>
    <x v="91"/>
  </r>
  <r>
    <s v="ΠΕΡΙΦΕΡΕΙΑΚΗ Δ/ΝΣΗ Α/ΘΜΙΑΣ ΚΑΙ Β/ΘΜΙΑΣ ΕΚΠ/ΣΗΣ ΑΤΤΙΚΗΣ"/>
    <x v="19"/>
    <s v="Γυμνάσια"/>
    <x v="3"/>
    <n v="501965"/>
    <s v="11ο ΗΜΕΡΗΣΙΟ ΓΥΜΝΑΣΙΟ ΝΙΚΑΙΑΣ - ΓΙΑΝΝΗΣ ΡΙΤΣΟΣ"/>
    <x v="4"/>
    <n v="54"/>
    <n v="44"/>
    <n v="98"/>
    <n v="53"/>
    <n v="43"/>
    <x v="85"/>
  </r>
  <r>
    <s v="ΠΕΡΙΦΕΡΕΙΑΚΗ Δ/ΝΣΗ Α/ΘΜΙΑΣ ΚΑΙ Β/ΘΜΙΑΣ ΕΚΠ/ΣΗΣ ΑΤΤΙΚΗΣ"/>
    <x v="19"/>
    <s v="Γυμνάσια"/>
    <x v="3"/>
    <n v="501942"/>
    <s v="5ο ΗΜΕΡΗΣΙΟ ΓΥΜΝΑΣΙΟ ΝΙΚΑΙΑΣ"/>
    <x v="2"/>
    <n v="50"/>
    <n v="43"/>
    <n v="93"/>
    <n v="50"/>
    <n v="43"/>
    <x v="86"/>
  </r>
  <r>
    <s v="ΠΕΡΙΦΕΡΕΙΑΚΗ Δ/ΝΣΗ Α/ΘΜΙΑΣ ΚΑΙ Β/ΘΜΙΑΣ ΕΚΠ/ΣΗΣ ΑΤΤΙΚΗΣ"/>
    <x v="19"/>
    <s v="Γυμνάσια"/>
    <x v="3"/>
    <n v="5203015"/>
    <s v="ΗΜΕΡΗΣΙΟ ΓΥΜΝΑΣΙΟ ΑΙΑΝΤΕΙΟΥ"/>
    <x v="2"/>
    <n v="19"/>
    <n v="20"/>
    <n v="39"/>
    <n v="19"/>
    <n v="20"/>
    <x v="136"/>
  </r>
  <r>
    <s v="ΠΕΡΙΦΕΡΕΙΑΚΗ Δ/ΝΣΗ Α/ΘΜΙΑΣ ΚΑΙ Β/ΘΜΙΑΣ ΕΚΠ/ΣΗΣ ΑΤΤΙΚΗΣ"/>
    <x v="19"/>
    <s v="Γυμνάσια"/>
    <x v="4"/>
    <n v="501923"/>
    <s v="1ο ΕΣΠΕΡΙΝΟ ΓΥΜΝΑΣΙΟ ΠΕΙΡΑΙΑ"/>
    <x v="2"/>
    <n v="28"/>
    <n v="11"/>
    <n v="39"/>
    <n v="26"/>
    <n v="9"/>
    <x v="140"/>
  </r>
  <r>
    <s v="ΠΕΡΙΦΕΡΕΙΑΚΗ Δ/ΝΣΗ Α/ΘΜΙΑΣ ΚΑΙ Β/ΘΜΙΑΣ ΕΚΠ/ΣΗΣ ΑΤΤΙΚΗΣ"/>
    <x v="19"/>
    <s v="Γυμνάσια"/>
    <x v="3"/>
    <n v="501942"/>
    <s v="5ο ΗΜΕΡΗΣΙΟ ΓΥΜΝΑΣΙΟ ΝΙΚΑΙΑΣ"/>
    <x v="4"/>
    <n v="42"/>
    <n v="42"/>
    <n v="84"/>
    <n v="42"/>
    <n v="42"/>
    <x v="21"/>
  </r>
  <r>
    <s v="ΠΕΡΙΦΕΡΕΙΑΚΗ Δ/ΝΣΗ Α/ΘΜΙΑΣ ΚΑΙ Β/ΘΜΙΑΣ ΕΚΠ/ΣΗΣ ΔΥΤΙΚΗΣ ΕΛΛΑΔΑΣ"/>
    <x v="21"/>
    <s v="Γυμνάσια"/>
    <x v="3"/>
    <n v="115010"/>
    <s v="ΗΜΕΡΗΣΙΟ ΓΥΜΝΑΣΙΟ ΕΥΗΝΟΧΩΡΙΟΥ ΑΙΤΩΛΟΑΚΑΡΝΑΝΙΑΣ"/>
    <x v="2"/>
    <n v="27"/>
    <n v="22"/>
    <n v="49"/>
    <n v="27"/>
    <n v="22"/>
    <x v="135"/>
  </r>
  <r>
    <s v="ΠΕΡΙΦΕΡΕΙΑΚΗ Δ/ΝΣΗ Α/ΘΜΙΑΣ ΚΑΙ Β/ΘΜΙΑΣ ΕΚΠ/ΣΗΣ ΔΥΤΙΚΗΣ ΕΛΛΑΔΑΣ"/>
    <x v="21"/>
    <s v="Γυμνάσια"/>
    <x v="3"/>
    <n v="101011"/>
    <s v="2ο ΗΜΕΡΗΣΙΟ ΓΥΜΝΑΣΙΟ ΑΓΡΙΝΙΟΥ - ΚΟΣΜΑΣ Ο ΑΙΤΩΛΟΣ"/>
    <x v="4"/>
    <n v="35"/>
    <n v="37"/>
    <n v="72"/>
    <n v="35"/>
    <n v="37"/>
    <x v="66"/>
  </r>
  <r>
    <s v="ΠΕΡΙΦΕΡΕΙΑΚΗ Δ/ΝΣΗ Α/ΘΜΙΑΣ ΚΑΙ Β/ΘΜΙΑΣ ΕΚΠ/ΣΗΣ ΔΥΤΙΚΗΣ ΕΛΛΑΔΑΣ"/>
    <x v="21"/>
    <s v="Γυμνάσια"/>
    <x v="3"/>
    <n v="101010"/>
    <s v="1ο ΗΜΕΡΗΣΙΟ ΓΥΜΝΑΣΙΟ ΑΓΡΙΝΙΟΥ - ΠΑΠΑΣΤΡΑΤΕΙΟ"/>
    <x v="4"/>
    <n v="52"/>
    <n v="41"/>
    <n v="93"/>
    <n v="52"/>
    <n v="41"/>
    <x v="86"/>
  </r>
  <r>
    <s v="ΠΕΡΙΦΕΡΕΙΑΚΗ Δ/ΝΣΗ Α/ΘΜΙΑΣ ΚΑΙ Β/ΘΜΙΑΣ ΕΚΠ/ΣΗΣ ΔΥΤΙΚΗΣ ΕΛΛΑΔΑΣ"/>
    <x v="21"/>
    <s v="Γυμνάσια"/>
    <x v="3"/>
    <n v="118012"/>
    <s v="ΗΜΕΡΗΣΙΟ ΓΥΜΝΑΣΙΟ ΜΑΛΕΣΙΑΔΑ ΑΙΤΩΛΟΑΚΑΡΝΑΝΙΑΣ - ΗΜΕΡΗΣΙΟ ΓΥΜΝΑΣΙΟ ΜΑΛΕΣΙΑΔΑΣ"/>
    <x v="2"/>
    <n v="1"/>
    <n v="5"/>
    <n v="6"/>
    <n v="1"/>
    <n v="5"/>
    <x v="13"/>
  </r>
  <r>
    <s v="ΠΕΡΙΦΕΡΕΙΑΚΗ Δ/ΝΣΗ Α/ΘΜΙΑΣ ΚΑΙ Β/ΘΜΙΑΣ ΕΚΠ/ΣΗΣ ΔΥΤΙΚΗΣ ΕΛΛΑΔΑΣ"/>
    <x v="21"/>
    <s v="Γυμνάσια"/>
    <x v="5"/>
    <n v="105020"/>
    <s v="ΓΥΜΝΑΣΙΟΥ ΠΑΛΑΙΡΟΥ ΜΕ ΛΥΚΕΙΑΚΕΣ ΤΑΞΕΙΣ"/>
    <x v="5"/>
    <n v="12"/>
    <n v="11"/>
    <n v="23"/>
    <n v="12"/>
    <n v="11"/>
    <x v="145"/>
  </r>
  <r>
    <s v="ΠΕΡΙΦΕΡΕΙΑΚΗ Δ/ΝΣΗ Α/ΘΜΙΑΣ ΚΑΙ Β/ΘΜΙΑΣ ΕΚΠ/ΣΗΣ ΔΥΤΙΚΗΣ ΕΛΛΑΔΑΣ"/>
    <x v="21"/>
    <s v="Γυμνάσια"/>
    <x v="3"/>
    <n v="101020"/>
    <s v="3ο ΗΜΕΡΗΣΙΟ ΓΥΜΝΑΣΙΟ ΑΓΡΙΝΙΟΥ"/>
    <x v="4"/>
    <n v="60"/>
    <n v="42"/>
    <n v="102"/>
    <n v="60"/>
    <n v="42"/>
    <x v="6"/>
  </r>
  <r>
    <s v="ΠΕΡΙΦΕΡΕΙΑΚΗ Δ/ΝΣΗ Α/ΘΜΙΑΣ ΚΑΙ Β/ΘΜΙΑΣ ΕΚΠ/ΣΗΣ ΔΥΤΙΚΗΣ ΕΛΛΑΔΑΣ"/>
    <x v="21"/>
    <s v="Γυμνάσια"/>
    <x v="3"/>
    <n v="101050"/>
    <s v="ΗΜΕΡΗΣΙΟ ΓΥΜΝΑΣΙΟ ΠΑΝΑΙΤΩΛΙΟΥ ΑΙΤΩΛΟΑΚΑΡΝΑΝΙΑΣ"/>
    <x v="2"/>
    <n v="8"/>
    <n v="13"/>
    <n v="21"/>
    <n v="8"/>
    <n v="13"/>
    <x v="81"/>
  </r>
  <r>
    <s v="ΠΕΡΙΦΕΡΕΙΑΚΗ Δ/ΝΣΗ Α/ΘΜΙΑΣ ΚΑΙ Β/ΘΜΙΑΣ ΕΚΠ/ΣΗΣ ΔΥΤΙΚΗΣ ΕΛΛΑΔΑΣ"/>
    <x v="21"/>
    <s v="Γυμνάσια"/>
    <x v="3"/>
    <n v="106010"/>
    <s v="ΗΜΕΡΗΣΙΟ ΓΥΜΝΑΣΙΟ ΓΑΒΑΛΟΥΣ ΑΙΤΩΛΟΑΚΑΡΝΑΝΙΑΣ"/>
    <x v="2"/>
    <n v="20"/>
    <n v="18"/>
    <n v="38"/>
    <n v="20"/>
    <n v="18"/>
    <x v="34"/>
  </r>
  <r>
    <s v="ΠΕΡΙΦΕΡΕΙΑΚΗ Δ/ΝΣΗ Α/ΘΜΙΑΣ ΚΑΙ Β/ΘΜΙΑΣ ΕΚΠ/ΣΗΣ ΔΥΤΙΚΗΣ ΕΛΛΑΔΑΣ"/>
    <x v="21"/>
    <s v="Γυμνάσια"/>
    <x v="8"/>
    <n v="102015"/>
    <s v="ΕΣΠΕΡΙΝΟ ΓΥΜΝΑΣΙΟ ΜΕΣΟΛΟΓΓΙΟΥ με ΛΥΚΕΙΑΚΕΣ ΤΑΞΕΙΣ"/>
    <x v="6"/>
    <n v="7"/>
    <n v="4"/>
    <n v="11"/>
    <n v="7"/>
    <n v="4"/>
    <x v="23"/>
  </r>
  <r>
    <s v="ΠΕΡΙΦΕΡΕΙΑΚΗ Δ/ΝΣΗ Α/ΘΜΙΑΣ ΚΑΙ Β/ΘΜΙΑΣ ΕΚΠ/ΣΗΣ ΔΥΤΙΚΗΣ ΕΛΛΑΔΑΣ"/>
    <x v="21"/>
    <s v="Γυμνάσια"/>
    <x v="3"/>
    <n v="108010"/>
    <s v="ΗΜΕΡΗΣΙΟ ΓΥΜΝΑΣΙΟ ΑΓΙΟΥ ΒΛΑΣΙΟΥ ΑΙΤΩΛΟΑΚΑΡΝΑΝΙΑΣ"/>
    <x v="2"/>
    <n v="2"/>
    <n v="0"/>
    <n v="2"/>
    <n v="2"/>
    <n v="0"/>
    <x v="143"/>
  </r>
  <r>
    <s v="ΠΕΡΙΦΕΡΕΙΑΚΗ Δ/ΝΣΗ Α/ΘΜΙΑΣ ΚΑΙ Β/ΘΜΙΑΣ ΕΚΠ/ΣΗΣ ΔΥΤΙΚΗΣ ΕΛΛΑΔΑΣ"/>
    <x v="21"/>
    <s v="Γυμνάσια"/>
    <x v="3"/>
    <n v="124010"/>
    <s v="ΗΜΕΡΗΣΙΟ ΓΥΜΝΑΣΙΟ ΛΟΥΤΡΟΥ"/>
    <x v="2"/>
    <n v="20"/>
    <n v="5"/>
    <n v="25"/>
    <n v="20"/>
    <n v="5"/>
    <x v="30"/>
  </r>
  <r>
    <s v="ΠΕΡΙΦΕΡΕΙΑΚΗ Δ/ΝΣΗ Α/ΘΜΙΑΣ ΚΑΙ Β/ΘΜΙΑΣ ΕΚΠ/ΣΗΣ ΔΥΤΙΚΗΣ ΕΛΛΑΔΑΣ"/>
    <x v="21"/>
    <s v="Γυμνάσια"/>
    <x v="3"/>
    <n v="108010"/>
    <s v="ΗΜΕΡΗΣΙΟ ΓΥΜΝΑΣΙΟ ΑΓΙΟΥ ΒΛΑΣΙΟΥ ΑΙΤΩΛΟΑΚΑΡΝΑΝΙΑΣ"/>
    <x v="1"/>
    <n v="0"/>
    <n v="1"/>
    <n v="1"/>
    <n v="0"/>
    <n v="1"/>
    <x v="158"/>
  </r>
  <r>
    <s v="ΠΕΡΙΦΕΡΕΙΑΚΗ Δ/ΝΣΗ Α/ΘΜΙΑΣ ΚΑΙ Β/ΘΜΙΑΣ ΕΚΠ/ΣΗΣ ΔΥΤΙΚΗΣ ΕΛΛΑΔΑΣ"/>
    <x v="21"/>
    <s v="Γυμνάσια"/>
    <x v="3"/>
    <n v="124010"/>
    <s v="ΗΜΕΡΗΣΙΟ ΓΥΜΝΑΣΙΟ ΛΟΥΤΡΟΥ"/>
    <x v="1"/>
    <n v="12"/>
    <n v="13"/>
    <n v="25"/>
    <n v="12"/>
    <n v="13"/>
    <x v="30"/>
  </r>
  <r>
    <s v="ΠΕΡΙΦΕΡΕΙΑΚΗ Δ/ΝΣΗ Α/ΘΜΙΑΣ ΚΑΙ Β/ΘΜΙΑΣ ΕΚΠ/ΣΗΣ ΔΥΤΙΚΗΣ ΕΛΛΑΔΑΣ"/>
    <x v="21"/>
    <s v="Γυμνάσια"/>
    <x v="3"/>
    <n v="109010"/>
    <s v="1ο ΗΜΕΡΗΣΙΟ ΓΥΜΝΑΣΙΟ ΝΑΥΠΑΚΤΟΥ"/>
    <x v="1"/>
    <n v="23"/>
    <n v="33"/>
    <n v="56"/>
    <n v="23"/>
    <n v="33"/>
    <x v="41"/>
  </r>
  <r>
    <s v="ΠΕΡΙΦΕΡΕΙΑΚΗ Δ/ΝΣΗ Α/ΘΜΙΑΣ ΚΑΙ Β/ΘΜΙΑΣ ΕΚΠ/ΣΗΣ ΔΥΤΙΚΗΣ ΕΛΛΑΔΑΣ"/>
    <x v="21"/>
    <s v="Γυμνάσια"/>
    <x v="3"/>
    <n v="101021"/>
    <s v="4ο ΗΜΕΡΗΣΙΟ ΓΥΜΝΑΣΙΟ ΑΓΡΙΝΙΟΥ"/>
    <x v="4"/>
    <n v="69"/>
    <n v="42"/>
    <n v="111"/>
    <n v="69"/>
    <n v="42"/>
    <x v="77"/>
  </r>
  <r>
    <s v="ΠΕΡΙΦΕΡΕΙΑΚΗ Δ/ΝΣΗ Α/ΘΜΙΑΣ ΚΑΙ Β/ΘΜΙΑΣ ΕΚΠ/ΣΗΣ ΔΥΤΙΚΗΣ ΕΛΛΑΔΑΣ"/>
    <x v="21"/>
    <s v="Γυμνάσια"/>
    <x v="3"/>
    <n v="102030"/>
    <s v="ΗΜΕΡΗΣΙΟ ΓΥΜΝΑΣΙΟ ΑΙΤΩΛΙΚΟΥ ΑΙΤΩΛΟΑΚΑΡΝΑΝΙΑΣ"/>
    <x v="4"/>
    <n v="36"/>
    <n v="29"/>
    <n v="65"/>
    <n v="35"/>
    <n v="29"/>
    <x v="54"/>
  </r>
  <r>
    <s v="ΠΕΡΙΦΕΡΕΙΑΚΗ Δ/ΝΣΗ Α/ΘΜΙΑΣ ΚΑΙ Β/ΘΜΙΑΣ ΕΚΠ/ΣΗΣ ΔΥΤΙΚΗΣ ΕΛΛΑΔΑΣ"/>
    <x v="21"/>
    <s v="Γυμνάσια"/>
    <x v="5"/>
    <n v="117010"/>
    <s v="ΗΜΕΡΗΣΙΟ ΓΥΜΝΑΣΙΟ ΦΥΤΕΙΩΝ ΑΙΤΩΛΟΑΚΑΡΝΑΝΙΑΣ - Λ.Τ. ΓΥΜΝΑΣΙΟΥ ΦΥΤΕΙΩΝ"/>
    <x v="1"/>
    <n v="10"/>
    <n v="6"/>
    <n v="16"/>
    <n v="10"/>
    <n v="6"/>
    <x v="17"/>
  </r>
  <r>
    <s v="ΠΕΡΙΦΕΡΕΙΑΚΗ Δ/ΝΣΗ Α/ΘΜΙΑΣ ΚΑΙ Β/ΘΜΙΑΣ ΕΚΠ/ΣΗΣ ΚΕΝΤΡΙΚΗΣ ΜΑΚΕΔΟΝΙΑΣ"/>
    <x v="20"/>
    <s v="Λύκεια"/>
    <x v="10"/>
    <n v="1652010"/>
    <s v="1ο ΗΜΕΡΗΣΙΟ ΓΕΝΙΚΟ ΛΥΚΕΙΟ ΑΛΕΞΑΝΔΡΕΙΑΣ ΗΜΑΘΙΑΣ"/>
    <x v="4"/>
    <n v="53"/>
    <n v="39"/>
    <n v="92"/>
    <n v="46"/>
    <n v="39"/>
    <x v="116"/>
  </r>
  <r>
    <s v="ΠΕΡΙΦΕΡΕΙΑΚΗ Δ/ΝΣΗ Α/ΘΜΙΑΣ ΚΑΙ Β/ΘΜΙΑΣ ΕΚΠ/ΣΗΣ ΚΕΝΤΡΙΚΗΣ ΜΑΚΕΔΟΝΙΑΣ"/>
    <x v="20"/>
    <s v="Λύκεια"/>
    <x v="10"/>
    <n v="1652011"/>
    <s v="2ο ΗΜΕΡΗΣΙΟ ΓΕΝΙΚΟ ΛΥΚΕΙΟ ΑΛΕΞΑΝΔΡΕΙΑΣ ΗΜΑΘΙΑΣ"/>
    <x v="4"/>
    <n v="50"/>
    <n v="49"/>
    <n v="99"/>
    <n v="46"/>
    <n v="49"/>
    <x v="69"/>
  </r>
  <r>
    <s v="ΠΕΡΙΦΕΡΕΙΑΚΗ Δ/ΝΣΗ Α/ΘΜΙΑΣ ΚΑΙ Β/ΘΜΙΑΣ ΕΚΠ/ΣΗΣ ΚΕΝΤΡΙΚΗΣ ΜΑΚΕΔΟΝΙΑΣ"/>
    <x v="20"/>
    <s v="Λύκεια"/>
    <x v="10"/>
    <n v="1652010"/>
    <s v="1ο ΗΜΕΡΗΣΙΟ ΓΕΝΙΚΟ ΛΥΚΕΙΟ ΑΛΕΞΑΝΔΡΕΙΑΣ ΗΜΑΘΙΑΣ"/>
    <x v="1"/>
    <n v="42"/>
    <n v="34"/>
    <n v="76"/>
    <n v="42"/>
    <n v="34"/>
    <x v="63"/>
  </r>
  <r>
    <s v="ΠΕΡΙΦΕΡΕΙΑΚΗ Δ/ΝΣΗ Α/ΘΜΙΑΣ ΚΑΙ Β/ΘΜΙΑΣ ΕΚΠ/ΣΗΣ ΚΕΝΤΡΙΚΗΣ ΜΑΚΕΔΟΝΙΑΣ"/>
    <x v="20"/>
    <s v="Λύκεια"/>
    <x v="10"/>
    <n v="1652010"/>
    <s v="1ο ΗΜΕΡΗΣΙΟ ΓΕΝΙΚΟ ΛΥΚΕΙΟ ΑΛΕΞΑΝΔΡΕΙΑΣ ΗΜΑΘΙΑΣ"/>
    <x v="2"/>
    <n v="33"/>
    <n v="25"/>
    <n v="58"/>
    <n v="33"/>
    <n v="25"/>
    <x v="88"/>
  </r>
  <r>
    <s v="ΠΕΡΙΦΕΡΕΙΑΚΗ Δ/ΝΣΗ Α/ΘΜΙΑΣ ΚΑΙ Β/ΘΜΙΑΣ ΕΚΠ/ΣΗΣ ΚΕΝΤΡΙΚΗΣ ΜΑΚΕΔΟΝΙΑΣ"/>
    <x v="20"/>
    <s v="Λύκεια"/>
    <x v="10"/>
    <n v="1651009"/>
    <s v="5ο ΗΜΕΡΗΣΙΟ ΓΕΝΙΚΟ ΛΥΚΕΙΟ ΒΕΡΟΙΑΣ - Γ.Ε.Λ. ΒΕΡΟΙΑΣ"/>
    <x v="4"/>
    <n v="38"/>
    <n v="56"/>
    <n v="94"/>
    <n v="38"/>
    <n v="56"/>
    <x v="40"/>
  </r>
  <r>
    <s v="ΠΕΡΙΦΕΡΕΙΑΚΗ Δ/ΝΣΗ Α/ΘΜΙΑΣ ΚΑΙ Β/ΘΜΙΑΣ ΕΚΠ/ΣΗΣ ΚΕΝΤΡΙΚΗΣ ΜΑΚΕΔΟΝΙΑΣ"/>
    <x v="20"/>
    <s v="Λύκεια"/>
    <x v="10"/>
    <n v="1659010"/>
    <s v="ΗΜΕΡΗΣΙΟ ΓΕΝΙΚΟ ΛΥΚΕΙΟ ΜΑΚΡΟΧΩΡΙΟΥ ΗΜΑΘΙΑΣ"/>
    <x v="2"/>
    <n v="25"/>
    <n v="32"/>
    <n v="57"/>
    <n v="25"/>
    <n v="32"/>
    <x v="28"/>
  </r>
  <r>
    <s v="ΠΕΡΙΦΕΡΕΙΑΚΗ Δ/ΝΣΗ Α/ΘΜΙΑΣ ΚΑΙ Β/ΘΜΙΑΣ ΕΚΠ/ΣΗΣ ΚΕΝΤΡΙΚΗΣ ΜΑΚΕΔΟΝΙΑΣ"/>
    <x v="20"/>
    <s v="Γυμνάσια"/>
    <x v="3"/>
    <n v="1602011"/>
    <s v="2ο ΗΜΕΡΗΣΙΟ ΓΥΜΝΑΣΙΟ ΑΛΕΞΑΝΔΡΕΙΑΣ ΗΜΑΘΙΑΣ"/>
    <x v="4"/>
    <n v="72"/>
    <n v="65"/>
    <n v="137"/>
    <n v="70"/>
    <n v="65"/>
    <x v="25"/>
  </r>
  <r>
    <s v="ΠΕΡΙΦΕΡΕΙΑΚΗ Δ/ΝΣΗ Α/ΘΜΙΑΣ ΚΑΙ Β/ΘΜΙΑΣ ΕΚΠ/ΣΗΣ ΚΕΝΤΡΙΚΗΣ ΜΑΚΕΔΟΝΙΑΣ"/>
    <x v="20"/>
    <s v="Γυμνάσια"/>
    <x v="3"/>
    <n v="1604030"/>
    <s v="ΓΥΜΝΑΣΙΟ ΒΕΡΓΙΝΑΣ ΜΑΝΟΛΗΣ ΑΝΔΡΟΝΙΚΟΣ"/>
    <x v="4"/>
    <n v="22"/>
    <n v="19"/>
    <n v="41"/>
    <n v="19"/>
    <n v="19"/>
    <x v="34"/>
  </r>
  <r>
    <s v="ΠΕΡΙΦΕΡΕΙΑΚΗ Δ/ΝΣΗ Α/ΘΜΙΑΣ ΚΑΙ Β/ΘΜΙΑΣ ΕΚΠ/ΣΗΣ ΚΕΝΤΡΙΚΗΣ ΜΑΚΕΔΟΝΙΑΣ"/>
    <x v="20"/>
    <s v="Λύκεια"/>
    <x v="9"/>
    <n v="1651035"/>
    <s v="ΕΣΠΕΡΙΝΟ ΓΕΝΙΚΟ ΛΥΚΕΙΟ ΒΕΡΟΙΑΣ"/>
    <x v="3"/>
    <n v="9"/>
    <n v="6"/>
    <n v="15"/>
    <n v="9"/>
    <n v="6"/>
    <x v="47"/>
  </r>
  <r>
    <s v="ΠΕΡΙΦΕΡΕΙΑΚΗ Δ/ΝΣΗ Α/ΘΜΙΑΣ ΚΑΙ Β/ΘΜΙΑΣ ΕΚΠ/ΣΗΣ ΚΕΝΤΡΙΚΗΣ ΜΑΚΕΔΟΝΙΑΣ"/>
    <x v="20"/>
    <s v="Γυμνάσια"/>
    <x v="3"/>
    <n v="1601030"/>
    <s v="5ο ΗΜΕΡΗΣΙΟ ΓΥΜΝΑΣΙΟ ΒΕΡΟΙΑΣ"/>
    <x v="4"/>
    <n v="40"/>
    <n v="45"/>
    <n v="85"/>
    <n v="40"/>
    <n v="45"/>
    <x v="116"/>
  </r>
  <r>
    <s v="ΠΕΡΙΦΕΡΕΙΑΚΗ Δ/ΝΣΗ Α/ΘΜΙΑΣ ΚΑΙ Β/ΘΜΙΑΣ ΕΚΠ/ΣΗΣ ΚΕΝΤΡΙΚΗΣ ΜΑΚΕΔΟΝΙΑΣ"/>
    <x v="20"/>
    <s v="Λύκεια"/>
    <x v="10"/>
    <n v="1653010"/>
    <s v="1ο ΗΜΕΡΗΣΙΟ ΓΕΝΙΚΟ ΛΥΚΕΙΟ ΝΑΟΥΣΑΣ"/>
    <x v="1"/>
    <n v="34"/>
    <n v="65"/>
    <n v="99"/>
    <n v="34"/>
    <n v="65"/>
    <x v="105"/>
  </r>
  <r>
    <s v="ΠΕΡΙΦΕΡΕΙΑΚΗ Δ/ΝΣΗ Α/ΘΜΙΑΣ ΚΑΙ Β/ΘΜΙΑΣ ΕΚΠ/ΣΗΣ ΚΕΝΤΡΙΚΗΣ ΜΑΚΕΔΟΝΙΑΣ"/>
    <x v="20"/>
    <s v="Λύκεια"/>
    <x v="10"/>
    <n v="1653010"/>
    <s v="1ο ΗΜΕΡΗΣΙΟ ΓΕΝΙΚΟ ΛΥΚΕΙΟ ΝΑΟΥΣΑΣ"/>
    <x v="2"/>
    <n v="29"/>
    <n v="46"/>
    <n v="75"/>
    <n v="29"/>
    <n v="46"/>
    <x v="42"/>
  </r>
  <r>
    <s v="ΠΕΡΙΦΕΡΕΙΑΚΗ Δ/ΝΣΗ Α/ΘΜΙΑΣ ΚΑΙ Β/ΘΜΙΑΣ ΕΚΠ/ΣΗΣ ΑΤΤΙΚΗΣ"/>
    <x v="19"/>
    <s v="Γυμνάσια"/>
    <x v="3"/>
    <n v="5203015"/>
    <s v="ΗΜΕΡΗΣΙΟ ΓΥΜΝΑΣΙΟ ΑΙΑΝΤΕΙΟΥ"/>
    <x v="4"/>
    <n v="20"/>
    <n v="26"/>
    <n v="46"/>
    <n v="20"/>
    <n v="26"/>
    <x v="24"/>
  </r>
  <r>
    <s v="ΠΕΡΙΦΕΡΕΙΑΚΗ Δ/ΝΣΗ Α/ΘΜΙΑΣ ΚΑΙ Β/ΘΜΙΑΣ ΕΚΠ/ΣΗΣ ΑΤΤΙΚΗΣ"/>
    <x v="19"/>
    <s v="Γυμνάσια"/>
    <x v="3"/>
    <n v="501926"/>
    <s v="1ο ΗΜΕΡΗΣΙΟ ΓΥΜΝΑΣΙΟ ΠΕΡΑΜΑΤΟΣ"/>
    <x v="2"/>
    <n v="55"/>
    <n v="44"/>
    <n v="99"/>
    <n v="55"/>
    <n v="43"/>
    <x v="70"/>
  </r>
  <r>
    <s v="ΠΕΡΙΦΕΡΕΙΑΚΗ Δ/ΝΣΗ Α/ΘΜΙΑΣ ΚΑΙ Β/ΘΜΙΑΣ ΕΚΠ/ΣΗΣ ΑΤΤΙΚΗΣ"/>
    <x v="19"/>
    <s v="Γυμνάσια"/>
    <x v="3"/>
    <n v="501926"/>
    <s v="1ο ΗΜΕΡΗΣΙΟ ΓΥΜΝΑΣΙΟ ΠΕΡΑΜΑΤΟΣ"/>
    <x v="1"/>
    <n v="52"/>
    <n v="40"/>
    <n v="92"/>
    <n v="52"/>
    <n v="40"/>
    <x v="74"/>
  </r>
  <r>
    <s v="ΠΕΡΙΦΕΡΕΙΑΚΗ Δ/ΝΣΗ Α/ΘΜΙΑΣ ΚΑΙ Β/ΘΜΙΑΣ ΕΚΠ/ΣΗΣ ΑΤΤΙΚΗΣ"/>
    <x v="19"/>
    <s v="Γυμνάσια"/>
    <x v="3"/>
    <n v="501906"/>
    <s v="1ο ΗΜΕΡΗΣΙΟ ΓΥΜΝΑΣΙΟ ΠΕΙΡΑΙΑ"/>
    <x v="1"/>
    <n v="34"/>
    <n v="27"/>
    <n v="61"/>
    <n v="34"/>
    <n v="27"/>
    <x v="98"/>
  </r>
  <r>
    <s v="ΠΕΡΙΦΕΡΕΙΑΚΗ Δ/ΝΣΗ Α/ΘΜΙΑΣ ΚΑΙ Β/ΘΜΙΑΣ ΕΚΠ/ΣΗΣ ΑΤΤΙΚΗΣ"/>
    <x v="19"/>
    <s v="Γυμνάσια"/>
    <x v="4"/>
    <n v="501930"/>
    <s v="ΕΣΠΕΡΙΝΟ ΓΥΜΝΑΣΙΟ ΝΙΚΑΙΑΣ"/>
    <x v="1"/>
    <n v="31"/>
    <n v="15"/>
    <n v="46"/>
    <n v="31"/>
    <n v="15"/>
    <x v="24"/>
  </r>
  <r>
    <s v="ΠΕΡΙΦΕΡΕΙΑΚΗ Δ/ΝΣΗ Α/ΘΜΙΑΣ ΚΑΙ Β/ΘΜΙΑΣ ΕΚΠ/ΣΗΣ ΑΤΤΙΚΗΣ"/>
    <x v="19"/>
    <s v="Γυμνάσια"/>
    <x v="3"/>
    <n v="501932"/>
    <s v="2ο ΗΜΕΡΗΣΙΟ ΓΥΜΝΑΣΙΟ ΚΟΡΥΔΑΛΛΟΥ"/>
    <x v="2"/>
    <n v="55"/>
    <n v="33"/>
    <n v="88"/>
    <n v="55"/>
    <n v="33"/>
    <x v="110"/>
  </r>
  <r>
    <s v="ΠΕΡΙΦΕΡΕΙΑΚΗ Δ/ΝΣΗ Α/ΘΜΙΑΣ ΚΑΙ Β/ΘΜΙΑΣ ΕΚΠ/ΣΗΣ ΑΤΤΙΚΗΣ"/>
    <x v="19"/>
    <s v="Γυμνάσια"/>
    <x v="4"/>
    <n v="501930"/>
    <s v="ΕΣΠΕΡΙΝΟ ΓΥΜΝΑΣΙΟ ΝΙΚΑΙΑΣ"/>
    <x v="2"/>
    <n v="26"/>
    <n v="13"/>
    <n v="39"/>
    <n v="26"/>
    <n v="13"/>
    <x v="136"/>
  </r>
  <r>
    <s v="ΠΕΡΙΦΕΡΕΙΑΚΗ Δ/ΝΣΗ Α/ΘΜΙΑΣ ΚΑΙ Β/ΘΜΙΑΣ ΕΚΠ/ΣΗΣ ΑΤΤΙΚΗΣ"/>
    <x v="19"/>
    <s v="Γυμνάσια"/>
    <x v="3"/>
    <n v="501964"/>
    <s v="10ο ΗΜΕΡΗΣΙΟ ΓΥΜΝΑΣΙΟ ΝΙΚΑΙΑΣ"/>
    <x v="2"/>
    <n v="26"/>
    <n v="32"/>
    <n v="58"/>
    <n v="26"/>
    <n v="32"/>
    <x v="88"/>
  </r>
  <r>
    <s v="ΠΕΡΙΦΕΡΕΙΑΚΗ Δ/ΝΣΗ Α/ΘΜΙΑΣ ΚΑΙ Β/ΘΜΙΑΣ ΕΚΠ/ΣΗΣ ΑΤΤΙΚΗΣ"/>
    <x v="19"/>
    <s v="Γυμνάσια"/>
    <x v="3"/>
    <n v="501964"/>
    <s v="10ο ΗΜΕΡΗΣΙΟ ΓΥΜΝΑΣΙΟ ΝΙΚΑΙΑΣ"/>
    <x v="1"/>
    <n v="37"/>
    <n v="27"/>
    <n v="64"/>
    <n v="37"/>
    <n v="27"/>
    <x v="54"/>
  </r>
  <r>
    <s v="ΠΕΡΙΦΕΡΕΙΑΚΗ Δ/ΝΣΗ Α/ΘΜΙΑΣ ΚΑΙ Β/ΘΜΙΑΣ ΕΚΠ/ΣΗΣ ΑΤΤΙΚΗΣ"/>
    <x v="19"/>
    <s v="Γυμνάσια"/>
    <x v="3"/>
    <n v="5203010"/>
    <s v="1ο ΗΜΕΡΗΣΙΟ ΓΥΜΝΑΣΙΟ ΣΑΛΑΜΙΝΑΣ"/>
    <x v="2"/>
    <n v="32"/>
    <n v="38"/>
    <n v="70"/>
    <n v="32"/>
    <n v="38"/>
    <x v="32"/>
  </r>
  <r>
    <s v="ΠΕΡΙΦΕΡΕΙΑΚΗ Δ/ΝΣΗ Α/ΘΜΙΑΣ ΚΑΙ Β/ΘΜΙΑΣ ΕΚΠ/ΣΗΣ ΑΤΤΙΚΗΣ"/>
    <x v="19"/>
    <s v="Γυμνάσια"/>
    <x v="3"/>
    <n v="501920"/>
    <s v="2ο ΗΜΕΡΗΣΙΟ ΓΥΜΝΑΣΙΟ ΚΕΡΑΤΣΙΝΙΟΥ"/>
    <x v="1"/>
    <n v="51"/>
    <n v="48"/>
    <n v="99"/>
    <n v="51"/>
    <n v="48"/>
    <x v="105"/>
  </r>
  <r>
    <s v="ΠΕΡΙΦΕΡΕΙΑΚΗ Δ/ΝΣΗ Α/ΘΜΙΑΣ ΚΑΙ Β/ΘΜΙΑΣ ΕΚΠ/ΣΗΣ ΑΤΤΙΚΗΣ"/>
    <x v="19"/>
    <s v="Γυμνάσια"/>
    <x v="17"/>
    <n v="501905"/>
    <s v="ΖΑΝΝΕΙΟ ΠΕΙΡΑΜΑΤΙΚΟ ΓΥΜΝΑΣΙΟ"/>
    <x v="4"/>
    <n v="50"/>
    <n v="50"/>
    <n v="100"/>
    <n v="50"/>
    <n v="50"/>
    <x v="97"/>
  </r>
  <r>
    <s v="ΠΕΡΙΦΕΡΕΙΑΚΗ Δ/ΝΣΗ Α/ΘΜΙΑΣ ΚΑΙ Β/ΘΜΙΑΣ ΕΚΠ/ΣΗΣ ΑΤΤΙΚΗΣ"/>
    <x v="19"/>
    <s v="Γυμνάσια"/>
    <x v="17"/>
    <n v="501905"/>
    <s v="ΖΑΝΝΕΙΟ ΠΕΙΡΑΜΑΤΙΚΟ ΓΥΜΝΑΣΙΟ"/>
    <x v="2"/>
    <n v="53"/>
    <n v="51"/>
    <n v="104"/>
    <n v="53"/>
    <n v="51"/>
    <x v="5"/>
  </r>
  <r>
    <s v="ΠΕΡΙΦΕΡΕΙΑΚΗ Δ/ΝΣΗ Α/ΘΜΙΑΣ ΚΑΙ Β/ΘΜΙΑΣ ΕΚΠ/ΣΗΣ ΑΤΤΙΚΗΣ"/>
    <x v="19"/>
    <s v="Γυμνάσια"/>
    <x v="3"/>
    <n v="501945"/>
    <s v="3ο ΗΜΕΡΗΣΙΟ ΓΥΜΝΑΣΙΟ ΚΟΡΥΔΑΛΛΟΥ"/>
    <x v="4"/>
    <n v="43"/>
    <n v="35"/>
    <n v="78"/>
    <n v="43"/>
    <n v="35"/>
    <x v="9"/>
  </r>
  <r>
    <s v="ΠΕΡΙΦΕΡΕΙΑΚΗ Δ/ΝΣΗ Α/ΘΜΙΑΣ ΚΑΙ Β/ΘΜΙΑΣ ΕΚΠ/ΣΗΣ ΑΤΤΙΚΗΣ"/>
    <x v="19"/>
    <s v="Γυμνάσια"/>
    <x v="3"/>
    <n v="501932"/>
    <s v="2ο ΗΜΕΡΗΣΙΟ ΓΥΜΝΑΣΙΟ ΚΟΡΥΔΑΛΛΟΥ"/>
    <x v="4"/>
    <n v="57"/>
    <n v="43"/>
    <n v="100"/>
    <n v="57"/>
    <n v="43"/>
    <x v="97"/>
  </r>
  <r>
    <s v="ΠΕΡΙΦΕΡΕΙΑΚΗ Δ/ΝΣΗ Α/ΘΜΙΑΣ ΚΑΙ Β/ΘΜΙΑΣ ΕΚΠ/ΣΗΣ ΑΤΤΙΚΗΣ"/>
    <x v="19"/>
    <s v="Γυμνάσια"/>
    <x v="3"/>
    <n v="501931"/>
    <s v="1ο ΗΜΕΡΗΣΙΟ ΓΥΜΝΑΣΙΟ ΚΟΡΥΔΑΛΛΟΥ - ΑΝΤΩΝΗΣ ΣΑΜΑΡΑΚΗΣ"/>
    <x v="1"/>
    <n v="20"/>
    <n v="49"/>
    <n v="69"/>
    <n v="20"/>
    <n v="49"/>
    <x v="38"/>
  </r>
  <r>
    <s v="ΠΕΡΙΦΕΡΕΙΑΚΗ Δ/ΝΣΗ Α/ΘΜΙΑΣ ΚΑΙ Β/ΘΜΙΑΣ ΕΚΠ/ΣΗΣ ΑΤΤΙΚΗΣ"/>
    <x v="19"/>
    <s v="Γυμνάσια"/>
    <x v="4"/>
    <n v="501923"/>
    <s v="1ο ΕΣΠΕΡΙΝΟ ΓΥΜΝΑΣΙΟ ΠΕΙΡΑΙΑ"/>
    <x v="4"/>
    <n v="28"/>
    <n v="9"/>
    <n v="37"/>
    <n v="15"/>
    <n v="6"/>
    <x v="81"/>
  </r>
  <r>
    <s v="ΠΕΡΙΦΕΡΕΙΑΚΗ Δ/ΝΣΗ Α/ΘΜΙΑΣ ΚΑΙ Β/ΘΜΙΑΣ ΕΚΠ/ΣΗΣ ΑΤΤΙΚΗΣ"/>
    <x v="19"/>
    <s v="Γυμνάσια"/>
    <x v="3"/>
    <n v="501951"/>
    <s v="3ο ΗΜΕΡΗΣΙΟ ΓΥΜΝΑΣΙΟ ΠΕΡΑΜΑΤΟΣ"/>
    <x v="4"/>
    <n v="48"/>
    <n v="42"/>
    <n v="90"/>
    <n v="48"/>
    <n v="42"/>
    <x v="60"/>
  </r>
  <r>
    <s v="ΠΕΡΙΦΕΡΕΙΑΚΗ Δ/ΝΣΗ Α/ΘΜΙΑΣ ΚΑΙ Β/ΘΜΙΑΣ ΕΚΠ/ΣΗΣ ΑΤΤΙΚΗΣ"/>
    <x v="19"/>
    <s v="Γυμνάσια"/>
    <x v="3"/>
    <n v="501915"/>
    <s v="10ο ΗΜΕΡΗΣΙΟ ΓΥΜΝΑΣΙΟ ΠΕΙΡΑΙΑ"/>
    <x v="2"/>
    <n v="40"/>
    <n v="16"/>
    <n v="56"/>
    <n v="40"/>
    <n v="16"/>
    <x v="41"/>
  </r>
  <r>
    <s v="ΠΕΡΙΦΕΡΕΙΑΚΗ Δ/ΝΣΗ Α/ΘΜΙΑΣ ΚΑΙ Β/ΘΜΙΑΣ ΕΚΠ/ΣΗΣ ΚΕΝΤΡΙΚΗΣ ΜΑΚΕΔΟΝΙΑΣ"/>
    <x v="20"/>
    <s v="Γυμνάσια"/>
    <x v="3"/>
    <n v="1602010"/>
    <s v="1ο ΗΜΕΡΗΣΙΟ ΓΥΜΝΑΣΙΟ ΑΛΕΞΑΝΔΡΕΙΑ ΗΜΑΘΙΑΣ"/>
    <x v="4"/>
    <n v="55"/>
    <n v="58"/>
    <n v="113"/>
    <n v="55"/>
    <n v="58"/>
    <x v="132"/>
  </r>
  <r>
    <s v="ΠΕΡΙΦΕΡΕΙΑΚΗ Δ/ΝΣΗ Α/ΘΜΙΑΣ ΚΑΙ Β/ΘΜΙΑΣ ΕΚΠ/ΣΗΣ ΚΕΝΤΡΙΚΗΣ ΜΑΚΕΔΟΝΙΑΣ"/>
    <x v="20"/>
    <s v="Λύκεια"/>
    <x v="10"/>
    <n v="1654010"/>
    <s v="ΗΜΕΡΗΣΙΟ ΓΕΝΙΚΟ ΛΥΚΕΙΟ ΜΕΛΙΚΗΣ ΗΜΑΘΙΑΣ"/>
    <x v="4"/>
    <n v="28"/>
    <n v="38"/>
    <n v="66"/>
    <n v="28"/>
    <n v="38"/>
    <x v="115"/>
  </r>
  <r>
    <s v="ΠΕΡΙΦΕΡΕΙΑΚΗ Δ/ΝΣΗ Α/ΘΜΙΑΣ ΚΑΙ Β/ΘΜΙΑΣ ΕΚΠ/ΣΗΣ ΚΕΝΤΡΙΚΗΣ ΜΑΚΕΔΟΝΙΑΣ"/>
    <x v="20"/>
    <s v="Γυμνάσια"/>
    <x v="6"/>
    <n v="1601037"/>
    <s v="ΜΟΥΣΙΚΟ ΣΧΟΛΕΙΟ ΒΕΡΟΙΑΣ"/>
    <x v="6"/>
    <n v="7"/>
    <n v="9"/>
    <n v="16"/>
    <n v="7"/>
    <n v="9"/>
    <x v="17"/>
  </r>
  <r>
    <s v="ΠΕΡΙΦΕΡΕΙΑΚΗ Δ/ΝΣΗ Α/ΘΜΙΑΣ ΚΑΙ Β/ΘΜΙΑΣ ΕΚΠ/ΣΗΣ ΚΕΝΤΡΙΚΗΣ ΜΑΚΕΔΟΝΙΑΣ"/>
    <x v="20"/>
    <s v="Λύκεια"/>
    <x v="10"/>
    <n v="1651011"/>
    <s v="2ο ΗΜΕΡΗΣΙΟ ΓΕΝΙΚΟ ΛΥΚΕΙΟ ΒΕΡΟΙΑΣ"/>
    <x v="1"/>
    <n v="45"/>
    <n v="35"/>
    <n v="80"/>
    <n v="45"/>
    <n v="35"/>
    <x v="99"/>
  </r>
  <r>
    <s v="ΠΕΡΙΦΕΡΕΙΑΚΗ Δ/ΝΣΗ Α/ΘΜΙΑΣ ΚΑΙ Β/ΘΜΙΑΣ ΕΚΠ/ΣΗΣ ΚΕΝΤΡΙΚΗΣ ΜΑΚΕΔΟΝΙΑΣ"/>
    <x v="20"/>
    <s v="Λύκεια"/>
    <x v="9"/>
    <n v="1651035"/>
    <s v="ΕΣΠΕΡΙΝΟ ΓΕΝΙΚΟ ΛΥΚΕΙΟ ΒΕΡΟΙΑΣ"/>
    <x v="1"/>
    <n v="8"/>
    <n v="3"/>
    <n v="11"/>
    <n v="8"/>
    <n v="3"/>
    <x v="23"/>
  </r>
  <r>
    <s v="ΠΕΡΙΦΕΡΕΙΑΚΗ Δ/ΝΣΗ Α/ΘΜΙΑΣ ΚΑΙ Β/ΘΜΙΑΣ ΕΚΠ/ΣΗΣ ΚΕΝΤΡΙΚΗΣ ΜΑΚΕΔΟΝΙΑΣ"/>
    <x v="20"/>
    <s v="Λύκεια"/>
    <x v="10"/>
    <n v="1651011"/>
    <s v="2ο ΗΜΕΡΗΣΙΟ ΓΕΝΙΚΟ ΛΥΚΕΙΟ ΒΕΡΟΙΑΣ"/>
    <x v="4"/>
    <n v="36"/>
    <n v="38"/>
    <n v="74"/>
    <n v="36"/>
    <n v="38"/>
    <x v="109"/>
  </r>
  <r>
    <s v="ΠΕΡΙΦΕΡΕΙΑΚΗ Δ/ΝΣΗ Α/ΘΜΙΑΣ ΚΑΙ Β/ΘΜΙΑΣ ΕΚΠ/ΣΗΣ ΚΕΝΤΡΙΚΗΣ ΜΑΚΕΔΟΝΙΑΣ"/>
    <x v="20"/>
    <s v="Λύκεια"/>
    <x v="10"/>
    <n v="1651009"/>
    <s v="5ο ΗΜΕΡΗΣΙΟ ΓΕΝΙΚΟ ΛΥΚΕΙΟ ΒΕΡΟΙΑΣ - Γ.Ε.Λ. ΒΕΡΟΙΑΣ"/>
    <x v="2"/>
    <n v="26"/>
    <n v="43"/>
    <n v="69"/>
    <n v="26"/>
    <n v="43"/>
    <x v="38"/>
  </r>
  <r>
    <s v="ΠΕΡΙΦΕΡΕΙΑΚΗ Δ/ΝΣΗ Α/ΘΜΙΑΣ ΚΑΙ Β/ΘΜΙΑΣ ΕΚΠ/ΣΗΣ ΚΕΝΤΡΙΚΗΣ ΜΑΚΕΔΟΝΙΑΣ"/>
    <x v="20"/>
    <s v="Λύκεια"/>
    <x v="10"/>
    <n v="1651009"/>
    <s v="5ο ΗΜΕΡΗΣΙΟ ΓΕΝΙΚΟ ΛΥΚΕΙΟ ΒΕΡΟΙΑΣ - Γ.Ε.Λ. ΒΕΡΟΙΑΣ"/>
    <x v="1"/>
    <n v="45"/>
    <n v="39"/>
    <n v="84"/>
    <n v="45"/>
    <n v="39"/>
    <x v="21"/>
  </r>
  <r>
    <s v="ΠΕΡΙΦΕΡΕΙΑΚΗ Δ/ΝΣΗ Α/ΘΜΙΑΣ ΚΑΙ Β/ΘΜΙΑΣ ΕΚΠ/ΣΗΣ ΚΕΝΤΡΙΚΗΣ ΜΑΚΕΔΟΝΙΑΣ"/>
    <x v="20"/>
    <s v="Γυμνάσια"/>
    <x v="3"/>
    <n v="1604010"/>
    <s v="ΗΜΕΡΗΣΙΟ ΓΥΜΝΑΣΙΟ ΜΕΛΙΚΗΣ ΗΜΑΘΙΑΣ"/>
    <x v="4"/>
    <n v="37"/>
    <n v="24"/>
    <n v="61"/>
    <n v="37"/>
    <n v="24"/>
    <x v="98"/>
  </r>
  <r>
    <s v="ΠΕΡΙΦΕΡΕΙΑΚΗ Δ/ΝΣΗ Α/ΘΜΙΑΣ ΚΑΙ Β/ΘΜΙΑΣ ΕΚΠ/ΣΗΣ ΚΕΝΤΡΙΚΗΣ ΜΑΚΕΔΟΝΙΑΣ"/>
    <x v="20"/>
    <s v="Λύκεια"/>
    <x v="10"/>
    <n v="1653011"/>
    <s v="2ο ΗΜΕΡΗΣΙΟ ΓΕΝΙΚΟ ΛΥΚΕΙΟ ΝΑΟΥΣΑΣ"/>
    <x v="1"/>
    <n v="38"/>
    <n v="46"/>
    <n v="84"/>
    <n v="38"/>
    <n v="46"/>
    <x v="21"/>
  </r>
  <r>
    <s v="ΠΕΡΙΦΕΡΕΙΑΚΗ Δ/ΝΣΗ Α/ΘΜΙΑΣ ΚΑΙ Β/ΘΜΙΑΣ ΕΚΠ/ΣΗΣ ΚΕΝΤΡΙΚΗΣ ΜΑΚΕΔΟΝΙΑΣ"/>
    <x v="20"/>
    <s v="Λύκεια"/>
    <x v="10"/>
    <n v="1651020"/>
    <s v="3ο ΗΜΕΡΗΣΙΟ ΓΕΝΙΚΟ ΛΥΚΕΙΟ ΒΕΡΟΙΑΣ"/>
    <x v="2"/>
    <n v="38"/>
    <n v="41"/>
    <n v="79"/>
    <n v="38"/>
    <n v="41"/>
    <x v="126"/>
  </r>
  <r>
    <s v="ΠΕΡΙΦΕΡΕΙΑΚΗ Δ/ΝΣΗ Α/ΘΜΙΑΣ ΚΑΙ Β/ΘΜΙΑΣ ΕΚΠ/ΣΗΣ ΚΕΝΤΡΙΚΗΣ ΜΑΚΕΔΟΝΙΑΣ"/>
    <x v="20"/>
    <s v="Λύκεια"/>
    <x v="10"/>
    <n v="1659010"/>
    <s v="ΗΜΕΡΗΣΙΟ ΓΕΝΙΚΟ ΛΥΚΕΙΟ ΜΑΚΡΟΧΩΡΙΟΥ ΗΜΑΘΙΑΣ"/>
    <x v="1"/>
    <n v="27"/>
    <n v="28"/>
    <n v="55"/>
    <n v="27"/>
    <n v="28"/>
    <x v="55"/>
  </r>
  <r>
    <s v="ΠΕΡΙΦΕΡΕΙΑΚΗ Δ/ΝΣΗ Α/ΘΜΙΑΣ ΚΑΙ Β/ΘΜΙΑΣ ΕΚΠ/ΣΗΣ ΚΕΝΤΡΙΚΗΣ ΜΑΚΕΔΟΝΙΑΣ"/>
    <x v="20"/>
    <s v="Λύκεια"/>
    <x v="10"/>
    <n v="1651020"/>
    <s v="3ο ΗΜΕΡΗΣΙΟ ΓΕΝΙΚΟ ΛΥΚΕΙΟ ΒΕΡΟΙΑΣ"/>
    <x v="1"/>
    <n v="35"/>
    <n v="54"/>
    <n v="89"/>
    <n v="35"/>
    <n v="54"/>
    <x v="45"/>
  </r>
  <r>
    <s v="ΠΕΡΙΦΕΡΕΙΑΚΗ Δ/ΝΣΗ Α/ΘΜΙΑΣ ΚΑΙ Β/ΘΜΙΑΣ ΕΚΠ/ΣΗΣ ΑΤΤΙΚΗΣ"/>
    <x v="19"/>
    <s v="Γυμνάσια"/>
    <x v="3"/>
    <n v="5205010"/>
    <s v="ΓΥΜΝΑΣΙΟ ΚΥΘΗΡΩΝ"/>
    <x v="4"/>
    <n v="18"/>
    <n v="13"/>
    <n v="31"/>
    <n v="18"/>
    <n v="13"/>
    <x v="146"/>
  </r>
  <r>
    <s v="ΠΕΡΙΦΕΡΕΙΑΚΗ Δ/ΝΣΗ Α/ΘΜΙΑΣ ΚΑΙ Β/ΘΜΙΑΣ ΕΚΠ/ΣΗΣ ΑΤΤΙΚΗΣ"/>
    <x v="19"/>
    <s v="Λύκεια"/>
    <x v="10"/>
    <n v="5255010"/>
    <s v="ΗΜΕΡΗΣΙΟ ΓΕΝΙΚΟ ΛΥΚΕΙΟ ΚΥΘΗΡΩΝ"/>
    <x v="1"/>
    <n v="13"/>
    <n v="19"/>
    <n v="32"/>
    <n v="13"/>
    <n v="19"/>
    <x v="114"/>
  </r>
  <r>
    <s v="ΠΕΡΙΦΕΡΕΙΑΚΗ Δ/ΝΣΗ Α/ΘΜΙΑΣ ΚΑΙ Β/ΘΜΙΑΣ ΕΚΠ/ΣΗΣ ΑΤΤΙΚΗΣ"/>
    <x v="19"/>
    <s v="Λύκεια"/>
    <x v="10"/>
    <n v="5255010"/>
    <s v="ΗΜΕΡΗΣΙΟ ΓΕΝΙΚΟ ΛΥΚΕΙΟ ΚΥΘΗΡΩΝ"/>
    <x v="2"/>
    <n v="15"/>
    <n v="11"/>
    <n v="26"/>
    <n v="15"/>
    <n v="11"/>
    <x v="68"/>
  </r>
  <r>
    <s v="ΠΕΡΙΦΕΡΕΙΑΚΗ Δ/ΝΣΗ Α/ΘΜΙΑΣ ΚΑΙ Β/ΘΜΙΑΣ ΕΚΠ/ΣΗΣ ΑΤΤΙΚΗΣ"/>
    <x v="19"/>
    <s v="Λύκεια"/>
    <x v="10"/>
    <n v="5255010"/>
    <s v="ΗΜΕΡΗΣΙΟ ΓΕΝΙΚΟ ΛΥΚΕΙΟ ΚΥΘΗΡΩΝ"/>
    <x v="4"/>
    <n v="13"/>
    <n v="9"/>
    <n v="22"/>
    <n v="13"/>
    <n v="9"/>
    <x v="19"/>
  </r>
  <r>
    <s v="ΠΕΡΙΦΕΡΕΙΑΚΗ Δ/ΝΣΗ Α/ΘΜΙΑΣ ΚΑΙ Β/ΘΜΙΑΣ ΕΚΠ/ΣΗΣ ΑΤΤΙΚΗΣ"/>
    <x v="19"/>
    <s v="Γυμνάσια"/>
    <x v="3"/>
    <n v="5205010"/>
    <s v="ΓΥΜΝΑΣΙΟ ΚΥΘΗΡΩΝ"/>
    <x v="2"/>
    <n v="16"/>
    <n v="11"/>
    <n v="27"/>
    <n v="16"/>
    <n v="11"/>
    <x v="65"/>
  </r>
  <r>
    <s v="ΠΕΡΙΦΕΡΕΙΑΚΗ Δ/ΝΣΗ Α/ΘΜΙΑΣ ΚΑΙ Β/ΘΜΙΑΣ ΕΚΠ/ΣΗΣ ΑΤΤΙΚΗΣ"/>
    <x v="19"/>
    <s v="Γυμνάσια"/>
    <x v="3"/>
    <n v="5205010"/>
    <s v="ΓΥΜΝΑΣΙΟ ΚΥΘΗΡΩΝ"/>
    <x v="1"/>
    <n v="12"/>
    <n v="11"/>
    <n v="23"/>
    <n v="12"/>
    <n v="11"/>
    <x v="145"/>
  </r>
  <r>
    <s v="ΠΕΡΙΦΕΡΕΙΑΚΗ Δ/ΝΣΗ Α/ΘΜΙΑΣ ΚΑΙ Β/ΘΜΙΑΣ ΕΚΠ/ΣΗΣ ΒΟΡΕΙΟΥ ΑΙΓΑΙΟΥ"/>
    <x v="6"/>
    <s v="Γυμνάσια"/>
    <x v="3"/>
    <n v="4304010"/>
    <s v="ΗΜΕΡΗΣΙΟ ΓΥΜΝΑΣΙΟ ΕΥΔΗΛΟΥ ΙΚΑΡΙΑΣ"/>
    <x v="4"/>
    <n v="6"/>
    <n v="13"/>
    <n v="19"/>
    <n v="6"/>
    <n v="13"/>
    <x v="144"/>
  </r>
  <r>
    <s v="ΠΕΡΙΦΕΡΕΙΑΚΗ Δ/ΝΣΗ Α/ΘΜΙΑΣ ΚΑΙ Β/ΘΜΙΑΣ ΕΚΠ/ΣΗΣ ΒΟΡΕΙΟΥ ΑΙΓΑΙΟΥ"/>
    <x v="6"/>
    <s v="Γυμνάσια"/>
    <x v="5"/>
    <n v="4304050"/>
    <s v="ΗΜΕΡΗΣΙΟ ΓΥΜΝΑΣΙΟ ΚΑΙ ΛΥΚΕΙΑΚΕΣ ΤΑΞΕΙΣ ΡΑΧΩΝ ΙΚΑΡΙΑΣ"/>
    <x v="6"/>
    <n v="9"/>
    <n v="11"/>
    <n v="20"/>
    <n v="9"/>
    <n v="11"/>
    <x v="56"/>
  </r>
  <r>
    <s v="ΠΕΡΙΦΕΡΕΙΑΚΗ Δ/ΝΣΗ Α/ΘΜΙΑΣ ΚΑΙ Β/ΘΜΙΑΣ ΕΚΠ/ΣΗΣ ΒΟΡΕΙΟΥ ΑΙΓΑΙΟΥ"/>
    <x v="6"/>
    <s v="Γυμνάσια"/>
    <x v="3"/>
    <n v="4304010"/>
    <s v="ΗΜΕΡΗΣΙΟ ΓΥΜΝΑΣΙΟ ΕΥΔΗΛΟΥ ΙΚΑΡΙΑΣ"/>
    <x v="1"/>
    <n v="8"/>
    <n v="9"/>
    <n v="17"/>
    <n v="8"/>
    <n v="9"/>
    <x v="14"/>
  </r>
  <r>
    <s v="ΠΕΡΙΦΕΡΕΙΑΚΗ Δ/ΝΣΗ Α/ΘΜΙΑΣ ΚΑΙ Β/ΘΜΙΑΣ ΕΚΠ/ΣΗΣ ΒΟΡΕΙΟΥ ΑΙΓΑΙΟΥ"/>
    <x v="6"/>
    <s v="Λύκεια"/>
    <x v="10"/>
    <n v="4354010"/>
    <s v="ΓΕΝΙΚΟ ΛΥΚΕΙΟ ΕΥΔΗΛΟΥ ΙΚΑΡΙΑΣ-Αριστείδης Φουτρίδης"/>
    <x v="2"/>
    <n v="4"/>
    <n v="6"/>
    <n v="10"/>
    <n v="4"/>
    <n v="6"/>
    <x v="18"/>
  </r>
  <r>
    <s v="ΠΕΡΙΦΕΡΕΙΑΚΗ Δ/ΝΣΗ Α/ΘΜΙΑΣ ΚΑΙ Β/ΘΜΙΑΣ ΕΚΠ/ΣΗΣ ΒΟΡΕΙΟΥ ΑΙΓΑΙΟΥ"/>
    <x v="6"/>
    <s v="Λύκεια"/>
    <x v="10"/>
    <n v="4354010"/>
    <s v="ΓΕΝΙΚΟ ΛΥΚΕΙΟ ΕΥΔΗΛΟΥ ΙΚΑΡΙΑΣ-Αριστείδης Φουτρίδης"/>
    <x v="1"/>
    <n v="2"/>
    <n v="10"/>
    <n v="12"/>
    <n v="2"/>
    <n v="10"/>
    <x v="89"/>
  </r>
  <r>
    <s v="ΠΕΡΙΦΕΡΕΙΑΚΗ Δ/ΝΣΗ Α/ΘΜΙΑΣ ΚΑΙ Β/ΘΜΙΑΣ ΕΚΠ/ΣΗΣ ΒΟΡΕΙΟΥ ΑΙΓΑΙΟΥ"/>
    <x v="6"/>
    <s v="Γυμνάσια"/>
    <x v="3"/>
    <n v="4302010"/>
    <s v="ΗΜΕΡΗΣΙΟ ΓΥΜΝΑΣΙΟ ΑΓΙΟΥ ΚΗΡΥΚΟΥ ΙΚΑΡΙΑΣ ΣΑΜΟΥ"/>
    <x v="2"/>
    <n v="11"/>
    <n v="17"/>
    <n v="28"/>
    <n v="11"/>
    <n v="17"/>
    <x v="94"/>
  </r>
  <r>
    <s v="ΠΕΡΙΦΕΡΕΙΑΚΗ Δ/ΝΣΗ Α/ΘΜΙΑΣ ΚΑΙ Β/ΘΜΙΑΣ ΕΚΠ/ΣΗΣ ΒΟΡΕΙΟΥ ΑΙΓΑΙΟΥ"/>
    <x v="6"/>
    <s v="Γυμνάσια"/>
    <x v="5"/>
    <n v="4304050"/>
    <s v="ΗΜΕΡΗΣΙΟ ΓΥΜΝΑΣΙΟ ΚΑΙ ΛΥΚΕΙΑΚΕΣ ΤΑΞΕΙΣ ΡΑΧΩΝ ΙΚΑΡΙΑΣ"/>
    <x v="2"/>
    <n v="10"/>
    <n v="12"/>
    <n v="22"/>
    <n v="10"/>
    <n v="12"/>
    <x v="19"/>
  </r>
  <r>
    <s v="ΠΕΡΙΦΕΡΕΙΑΚΗ Δ/ΝΣΗ Α/ΘΜΙΑΣ ΚΑΙ Β/ΘΜΙΑΣ ΕΚΠ/ΣΗΣ ΒΟΡΕΙΟΥ ΑΙΓΑΙΟΥ"/>
    <x v="6"/>
    <s v="Γυμνάσια"/>
    <x v="3"/>
    <n v="4304010"/>
    <s v="ΗΜΕΡΗΣΙΟ ΓΥΜΝΑΣΙΟ ΕΥΔΗΛΟΥ ΙΚΑΡΙΑΣ"/>
    <x v="2"/>
    <n v="16"/>
    <n v="13"/>
    <n v="29"/>
    <n v="16"/>
    <n v="13"/>
    <x v="103"/>
  </r>
  <r>
    <s v="ΠΕΡΙΦΕΡΕΙΑΚΗ Δ/ΝΣΗ Α/ΘΜΙΑΣ ΚΑΙ Β/ΘΜΙΑΣ ΕΚΠ/ΣΗΣ ΒΟΡΕΙΟΥ ΑΙΓΑΙΟΥ"/>
    <x v="6"/>
    <s v="Λύκεια"/>
    <x v="10"/>
    <n v="4352010"/>
    <s v="1ο ΗΜΕΡΗΣΙΟ ΓΕΝΙΚΟ ΛΥΚΕΙΟ ΑΓΙΟΥ ΚΗΡΥΚΟΥ ΙΚΑΡΙΑΣ"/>
    <x v="1"/>
    <n v="7"/>
    <n v="9"/>
    <n v="16"/>
    <n v="7"/>
    <n v="9"/>
    <x v="17"/>
  </r>
  <r>
    <s v="ΠΕΡΙΦΕΡΕΙΑΚΗ Δ/ΝΣΗ Α/ΘΜΙΑΣ ΚΑΙ Β/ΘΜΙΑΣ ΕΚΠ/ΣΗΣ ΒΟΡΕΙΟΥ ΑΙΓΑΙΟΥ"/>
    <x v="6"/>
    <s v="Γυμνάσια"/>
    <x v="5"/>
    <n v="4304050"/>
    <s v="ΗΜΕΡΗΣΙΟ ΓΥΜΝΑΣΙΟ ΚΑΙ ΛΥΚΕΙΑΚΕΣ ΤΑΞΕΙΣ ΡΑΧΩΝ ΙΚΑΡΙΑΣ"/>
    <x v="5"/>
    <n v="12"/>
    <n v="6"/>
    <n v="18"/>
    <n v="12"/>
    <n v="6"/>
    <x v="4"/>
  </r>
  <r>
    <s v="ΠΕΡΙΦΕΡΕΙΑΚΗ Δ/ΝΣΗ Α/ΘΜΙΑΣ ΚΑΙ Β/ΘΜΙΑΣ ΕΚΠ/ΣΗΣ ΒΟΡΕΙΟΥ ΑΙΓΑΙΟΥ"/>
    <x v="6"/>
    <s v="Γυμνάσια"/>
    <x v="3"/>
    <n v="4302010"/>
    <s v="ΗΜΕΡΗΣΙΟ ΓΥΜΝΑΣΙΟ ΑΓΙΟΥ ΚΗΡΥΚΟΥ ΙΚΑΡΙΑΣ ΣΑΜΟΥ"/>
    <x v="1"/>
    <n v="11"/>
    <n v="11"/>
    <n v="22"/>
    <n v="11"/>
    <n v="11"/>
    <x v="19"/>
  </r>
  <r>
    <s v="ΠΕΡΙΦΕΡΕΙΑΚΗ Δ/ΝΣΗ Α/ΘΜΙΑΣ ΚΑΙ Β/ΘΜΙΑΣ ΕΚΠ/ΣΗΣ ΒΟΡΕΙΟΥ ΑΙΓΑΙΟΥ"/>
    <x v="6"/>
    <s v="Γυμνάσια"/>
    <x v="3"/>
    <n v="4302010"/>
    <s v="ΗΜΕΡΗΣΙΟ ΓΥΜΝΑΣΙΟ ΑΓΙΟΥ ΚΗΡΥΚΟΥ ΙΚΑΡΙΑΣ ΣΑΜΟΥ"/>
    <x v="4"/>
    <n v="18"/>
    <n v="12"/>
    <n v="30"/>
    <n v="18"/>
    <n v="12"/>
    <x v="107"/>
  </r>
  <r>
    <s v="ΠΕΡΙΦΕΡΕΙΑΚΗ Δ/ΝΣΗ Α/ΘΜΙΑΣ ΚΑΙ Β/ΘΜΙΑΣ ΕΚΠ/ΣΗΣ ΘΕΣΣΑΛΙΑΣ"/>
    <x v="18"/>
    <s v="Γυμνάσια"/>
    <x v="3"/>
    <n v="4510010"/>
    <s v="ΓΥΜΝΑΣΙΟ ΑΜΠΕΛΙΩΝ"/>
    <x v="4"/>
    <n v="4"/>
    <n v="2"/>
    <n v="6"/>
    <n v="4"/>
    <n v="2"/>
    <x v="13"/>
  </r>
  <r>
    <s v="ΠΕΡΙΦΕΡΕΙΑΚΗ Δ/ΝΣΗ Α/ΘΜΙΑΣ ΚΑΙ Β/ΘΜΙΑΣ ΕΚΠ/ΣΗΣ ΘΕΣΣΑΛΙΑΣ"/>
    <x v="18"/>
    <s v="Γυμνάσια"/>
    <x v="3"/>
    <n v="4501044"/>
    <s v="9ο ΓΥΜΝΑΣΙΟ ΤΡΙΚΑΛΩΝ"/>
    <x v="1"/>
    <n v="33"/>
    <n v="29"/>
    <n v="62"/>
    <n v="33"/>
    <n v="29"/>
    <x v="29"/>
  </r>
  <r>
    <s v="ΠΕΡΙΦΕΡΕΙΑΚΗ Δ/ΝΣΗ Α/ΘΜΙΑΣ ΚΑΙ Β/ΘΜΙΑΣ ΕΚΠ/ΣΗΣ ΘΕΣΣΑΛΙΑΣ"/>
    <x v="18"/>
    <s v="Γυμνάσια"/>
    <x v="8"/>
    <n v="4501028"/>
    <s v="ΕΣΠΕΡΙΝΟ ΓΥΜΝΑΣΙΟ ΚΑΙ ΛΥΚΕΙΑΚΕΣ ΤΑΞΕΙΣ ΤΡΙΚΑΛΩΝ"/>
    <x v="8"/>
    <n v="2"/>
    <n v="3"/>
    <n v="5"/>
    <n v="2"/>
    <n v="3"/>
    <x v="142"/>
  </r>
  <r>
    <s v="ΠΕΡΙΦΕΡΕΙΑΚΗ Δ/ΝΣΗ Α/ΘΜΙΑΣ ΚΑΙ Β/ΘΜΙΑΣ ΕΚΠ/ΣΗΣ ΘΕΣΣΑΛΙΑΣ"/>
    <x v="18"/>
    <s v="Γυμνάσια"/>
    <x v="3"/>
    <n v="4501040"/>
    <s v="5ο ΓΥΜΝΑΣΙΟ ΤΡΙΚΑΛΩΝ"/>
    <x v="1"/>
    <n v="51"/>
    <n v="57"/>
    <n v="108"/>
    <n v="51"/>
    <n v="57"/>
    <x v="82"/>
  </r>
  <r>
    <s v="ΠΕΡΙΦΕΡΕΙΑΚΗ Δ/ΝΣΗ Α/ΘΜΙΑΣ ΚΑΙ Β/ΘΜΙΑΣ ΕΚΠ/ΣΗΣ ΘΕΣΣΑΛΙΑΣ"/>
    <x v="18"/>
    <s v="Γυμνάσια"/>
    <x v="3"/>
    <n v="4501031"/>
    <s v="4ο ΓΥΜΝΑΣΙΟ ΤΡΙΚΑΛΩΝ - ΓΙΩΡΓΟΣ ΣΕΦΕΡΗΣ"/>
    <x v="2"/>
    <n v="35"/>
    <n v="53"/>
    <n v="88"/>
    <n v="35"/>
    <n v="53"/>
    <x v="110"/>
  </r>
  <r>
    <s v="ΠΕΡΙΦΕΡΕΙΑΚΗ Δ/ΝΣΗ Α/ΘΜΙΑΣ ΚΑΙ Β/ΘΜΙΑΣ ΕΚΠ/ΣΗΣ ΘΕΣΣΑΛΙΑΣ"/>
    <x v="18"/>
    <s v="Γυμνάσια"/>
    <x v="3"/>
    <n v="4501044"/>
    <s v="9ο ΓΥΜΝΑΣΙΟ ΤΡΙΚΑΛΩΝ"/>
    <x v="2"/>
    <n v="32"/>
    <n v="36"/>
    <n v="68"/>
    <n v="32"/>
    <n v="36"/>
    <x v="137"/>
  </r>
  <r>
    <s v="ΠΕΡΙΦΕΡΕΙΑΚΗ Δ/ΝΣΗ Α/ΘΜΙΑΣ ΚΑΙ Β/ΘΜΙΑΣ ΕΚΠ/ΣΗΣ ΘΕΣΣΑΛΙΑΣ"/>
    <x v="18"/>
    <s v="Γυμνάσια"/>
    <x v="3"/>
    <n v="4501041"/>
    <s v="6ο ΓΥΜΝΑΣΙΟ ΤΡΙΚΑΛΩΝ"/>
    <x v="4"/>
    <n v="35"/>
    <n v="21"/>
    <n v="56"/>
    <n v="35"/>
    <n v="21"/>
    <x v="41"/>
  </r>
  <r>
    <s v="ΠΕΡΙΦΕΡΕΙΑΚΗ Δ/ΝΣΗ Α/ΘΜΙΑΣ ΚΑΙ Β/ΘΜΙΑΣ ΕΚΠ/ΣΗΣ ΘΕΣΣΑΛΙΑΣ"/>
    <x v="18"/>
    <s v="Γυμνάσια"/>
    <x v="3"/>
    <n v="4513010"/>
    <s v="ΓΥΜΝΑΣΙΟ ΜΕΓΑΛΩΝ ΚΑΛΥΒΙΩΝ"/>
    <x v="2"/>
    <n v="5"/>
    <n v="9"/>
    <n v="14"/>
    <n v="5"/>
    <n v="9"/>
    <x v="15"/>
  </r>
  <r>
    <s v="ΠΕΡΙΦΕΡΕΙΑΚΗ Δ/ΝΣΗ Α/ΘΜΙΑΣ ΚΑΙ Β/ΘΜΙΑΣ ΕΚΠ/ΣΗΣ ΘΕΣΣΑΛΙΑΣ"/>
    <x v="18"/>
    <s v="Γυμνάσια"/>
    <x v="3"/>
    <n v="4501042"/>
    <s v="7ο ΓΥΜΝΑΣΙΟ ΤΡΙΚΑΛΩΝ"/>
    <x v="1"/>
    <n v="41"/>
    <n v="32"/>
    <n v="73"/>
    <n v="41"/>
    <n v="32"/>
    <x v="1"/>
  </r>
  <r>
    <s v="ΠΕΡΙΦΕΡΕΙΑΚΗ Δ/ΝΣΗ Α/ΘΜΙΑΣ ΚΑΙ Β/ΘΜΙΑΣ ΕΚΠ/ΣΗΣ ΘΕΣΣΑΛΙΑΣ"/>
    <x v="18"/>
    <s v="Λύκεια"/>
    <x v="10"/>
    <n v="4557010"/>
    <s v="ΓΕΝΙΚΟ ΛΥΚΕΙΟ ΒΑΛΤΙΝΟΥ"/>
    <x v="1"/>
    <n v="22"/>
    <n v="19"/>
    <n v="41"/>
    <n v="21"/>
    <n v="19"/>
    <x v="79"/>
  </r>
  <r>
    <s v="ΠΕΡΙΦΕΡΕΙΑΚΗ Δ/ΝΣΗ Α/ΘΜΙΑΣ ΚΑΙ Β/ΘΜΙΑΣ ΕΚΠ/ΣΗΣ ΘΕΣΣΑΛΙΑΣ"/>
    <x v="18"/>
    <s v="Λύκεια"/>
    <x v="10"/>
    <n v="4552010"/>
    <s v="ΓΕΝΙΚΟ ΛΥΚΕΙΟ ΚΑΛΑΜΠΑΚΑΣ"/>
    <x v="4"/>
    <n v="45"/>
    <n v="49"/>
    <n v="94"/>
    <n v="45"/>
    <n v="49"/>
    <x v="40"/>
  </r>
  <r>
    <s v="ΠΕΡΙΦΕΡΕΙΑΚΗ Δ/ΝΣΗ Α/ΘΜΙΑΣ ΚΑΙ Β/ΘΜΙΑΣ ΕΚΠ/ΣΗΣ ΘΕΣΣΑΛΙΑΣ"/>
    <x v="18"/>
    <s v="Γυμνάσια"/>
    <x v="8"/>
    <n v="4501028"/>
    <s v="ΕΣΠΕΡΙΝΟ ΓΥΜΝΑΣΙΟ ΚΑΙ ΛΥΚΕΙΑΚΕΣ ΤΑΞΕΙΣ ΤΡΙΚΑΛΩΝ"/>
    <x v="2"/>
    <n v="5"/>
    <n v="3"/>
    <n v="8"/>
    <n v="5"/>
    <n v="3"/>
    <x v="53"/>
  </r>
  <r>
    <s v="ΠΕΡΙΦΕΡΕΙΑΚΗ Δ/ΝΣΗ Α/ΘΜΙΑΣ ΚΑΙ Β/ΘΜΙΑΣ ΕΚΠ/ΣΗΣ ΘΕΣΣΑΛΙΑΣ"/>
    <x v="18"/>
    <s v="Γυμνάσια"/>
    <x v="3"/>
    <n v="4501010"/>
    <s v="1ο ΓΥΜΝΑΣΙΟ ΤΡΙΚΑΛΩΝ"/>
    <x v="4"/>
    <n v="42"/>
    <n v="49"/>
    <n v="91"/>
    <n v="42"/>
    <n v="49"/>
    <x v="96"/>
  </r>
  <r>
    <s v="ΠΕΡΙΦΕΡΕΙΑΚΗ Δ/ΝΣΗ Α/ΘΜΙΑΣ ΚΑΙ Β/ΘΜΙΑΣ ΕΚΠ/ΣΗΣ ΘΕΣΣΑΛΙΑΣ"/>
    <x v="18"/>
    <s v="Λύκεια"/>
    <x v="10"/>
    <n v="4555010"/>
    <s v="ΓΕΝΙΚΟ ΛΥΚΕΙΟ ΦΑΡΚΑΔΟΝΑΣ"/>
    <x v="4"/>
    <n v="14"/>
    <n v="8"/>
    <n v="22"/>
    <n v="14"/>
    <n v="8"/>
    <x v="19"/>
  </r>
  <r>
    <s v="ΠΕΡΙΦΕΡΕΙΑΚΗ Δ/ΝΣΗ Α/ΘΜΙΑΣ ΚΑΙ Β/ΘΜΙΑΣ ΕΚΠ/ΣΗΣ ΘΕΣΣΑΛΙΑΣ"/>
    <x v="18"/>
    <s v="Λύκεια"/>
    <x v="10"/>
    <n v="4551045"/>
    <s v="6ο ΗΜΕΡΗΣΙΟ ΓΕΝΙΚΟ ΛΥΚΕΙΟ ΤΡΙΚΑΛΩΝ"/>
    <x v="1"/>
    <n v="14"/>
    <n v="24"/>
    <n v="38"/>
    <n v="14"/>
    <n v="24"/>
    <x v="34"/>
  </r>
  <r>
    <s v="ΠΕΡΙΦΕΡΕΙΑΚΗ Δ/ΝΣΗ Α/ΘΜΙΑΣ ΚΑΙ Β/ΘΜΙΑΣ ΕΚΠ/ΣΗΣ ΘΕΣΣΑΛΙΑΣ"/>
    <x v="18"/>
    <s v="Λύκεια"/>
    <x v="10"/>
    <n v="4552010"/>
    <s v="ΓΕΝΙΚΟ ΛΥΚΕΙΟ ΚΑΛΑΜΠΑΚΑΣ"/>
    <x v="1"/>
    <n v="36"/>
    <n v="51"/>
    <n v="87"/>
    <n v="36"/>
    <n v="51"/>
    <x v="113"/>
  </r>
  <r>
    <s v="ΠΕΡΙΦΕΡΕΙΑΚΗ Δ/ΝΣΗ Α/ΘΜΙΑΣ ΚΑΙ Β/ΘΜΙΑΣ ΕΚΠ/ΣΗΣ ΘΕΣΣΑΛΙΑΣ"/>
    <x v="18"/>
    <s v="Λύκεια"/>
    <x v="10"/>
    <n v="4551020"/>
    <s v="2ο ΗΜΕΡΗΣΙΟ ΓΕΝΙΚΟ ΛΥΚΕΙΟ ΤΡΙΚΑΛΩΝ"/>
    <x v="1"/>
    <n v="23"/>
    <n v="33"/>
    <n v="56"/>
    <n v="23"/>
    <n v="33"/>
    <x v="41"/>
  </r>
  <r>
    <s v="ΠΕΡΙΦΕΡΕΙΑΚΗ Δ/ΝΣΗ Α/ΘΜΙΑΣ ΚΑΙ Β/ΘΜΙΑΣ ΕΚΠ/ΣΗΣ ΘΕΣΣΑΛΙΑΣ"/>
    <x v="18"/>
    <s v="Γυμνάσια"/>
    <x v="3"/>
    <n v="4511010"/>
    <s v="ΓΥΜΝΑΣΙΟ ΟΞΥΝΕΙΑΣ"/>
    <x v="4"/>
    <n v="2"/>
    <n v="3"/>
    <n v="5"/>
    <n v="2"/>
    <n v="3"/>
    <x v="142"/>
  </r>
  <r>
    <s v="ΠΕΡΙΦΕΡΕΙΑΚΗ Δ/ΝΣΗ Α/ΘΜΙΑΣ ΚΑΙ Β/ΘΜΙΑΣ ΕΚΠ/ΣΗΣ ΘΕΣΣΑΛΙΑΣ"/>
    <x v="18"/>
    <s v="Γυμνάσια"/>
    <x v="3"/>
    <n v="4511010"/>
    <s v="ΓΥΜΝΑΣΙΟ ΟΞΥΝΕΙΑΣ"/>
    <x v="1"/>
    <n v="3"/>
    <n v="0"/>
    <n v="3"/>
    <n v="3"/>
    <n v="0"/>
    <x v="27"/>
  </r>
  <r>
    <s v="ΠΕΡΙΦΕΡΕΙΑΚΗ Δ/ΝΣΗ Α/ΘΜΙΑΣ ΚΑΙ Β/ΘΜΙΑΣ ΕΚΠ/ΣΗΣ ΚΕΝΤΡΙΚΗΣ ΜΑΚΕΔΟΝΙΑΣ"/>
    <x v="20"/>
    <s v="Επαγγελματικά Λύκεια"/>
    <x v="1"/>
    <n v="1640060"/>
    <s v="1ο ΗΜΕΡΗΣΙΟ ΕΠΑΛ ΒΕΡΟΙΑΣ"/>
    <x v="4"/>
    <n v="173"/>
    <n v="72"/>
    <n v="245"/>
    <n v="167"/>
    <n v="72"/>
    <x v="201"/>
  </r>
  <r>
    <s v="ΠΕΡΙΦΕΡΕΙΑΚΗ Δ/ΝΣΗ Α/ΘΜΙΑΣ ΚΑΙ Β/ΘΜΙΑΣ ΕΚΠ/ΣΗΣ ΚΕΝΤΡΙΚΗΣ ΜΑΚΕΔΟΝΙΑΣ"/>
    <x v="20"/>
    <s v="Επαγγελματικά Λύκεια"/>
    <x v="2"/>
    <n v="1640050"/>
    <s v="3ο ΕΣΠΕΡΙΝΟ ΕΠΑΛ ΒΕΡΟΙΑΣ"/>
    <x v="2"/>
    <n v="72"/>
    <n v="44"/>
    <n v="116"/>
    <n v="48"/>
    <n v="26"/>
    <x v="109"/>
  </r>
  <r>
    <s v="ΠΕΡΙΦΕΡΕΙΑΚΗ Δ/ΝΣΗ Α/ΘΜΙΑΣ ΚΑΙ Β/ΘΜΙΑΣ ΕΚΠ/ΣΗΣ ΚΕΝΤΡΙΚΗΣ ΜΑΚΕΔΟΝΙΑΣ"/>
    <x v="20"/>
    <s v="Επαγγελματικά Λύκεια"/>
    <x v="2"/>
    <n v="1640050"/>
    <s v="3ο ΕΣΠΕΡΙΝΟ ΕΠΑΛ ΒΕΡΟΙΑΣ"/>
    <x v="4"/>
    <n v="17"/>
    <n v="11"/>
    <n v="28"/>
    <n v="13"/>
    <n v="8"/>
    <x v="81"/>
  </r>
  <r>
    <s v="ΠΕΡΙΦΕΡΕΙΑΚΗ Δ/ΝΣΗ Α/ΘΜΙΑΣ ΚΑΙ Β/ΘΜΙΑΣ ΕΚΠ/ΣΗΣ ΚΕΝΤΡΙΚΗΣ ΜΑΚΕΔΟΝΙΑΣ"/>
    <x v="20"/>
    <s v="Επαγγελματικά Λύκεια"/>
    <x v="1"/>
    <n v="1640081"/>
    <s v="1ο ΗΜΕΡΗΣΙΟ ΕΠΑΛ ΑΛΕΞΑΝΔΡΕΙΑΣ"/>
    <x v="1"/>
    <n v="72"/>
    <n v="54"/>
    <n v="126"/>
    <n v="72"/>
    <n v="54"/>
    <x v="156"/>
  </r>
  <r>
    <s v="ΠΕΡΙΦΕΡΕΙΑΚΗ Δ/ΝΣΗ Α/ΘΜΙΑΣ ΚΑΙ Β/ΘΜΙΑΣ ΕΚΠ/ΣΗΣ ΚΕΝΤΡΙΚΗΣ ΜΑΚΕΔΟΝΙΑΣ"/>
    <x v="20"/>
    <s v="Επαγγελματικά Λύκεια"/>
    <x v="1"/>
    <n v="1640081"/>
    <s v="1ο ΗΜΕΡΗΣΙΟ ΕΠΑΛ ΑΛΕΞΑΝΔΡΕΙΑΣ"/>
    <x v="2"/>
    <n v="119"/>
    <n v="46"/>
    <n v="165"/>
    <n v="118"/>
    <n v="45"/>
    <x v="202"/>
  </r>
  <r>
    <s v="ΠΕΡΙΦΕΡΕΙΑΚΗ Δ/ΝΣΗ Α/ΘΜΙΑΣ ΚΑΙ Β/ΘΜΙΑΣ ΕΚΠ/ΣΗΣ ΚΕΝΤΡΙΚΗΣ ΜΑΚΕΔΟΝΙΑΣ"/>
    <x v="20"/>
    <s v="Επαγγελματικά Λύκεια"/>
    <x v="1"/>
    <n v="1640060"/>
    <s v="1ο ΗΜΕΡΗΣΙΟ ΕΠΑΛ ΒΕΡΟΙΑΣ"/>
    <x v="2"/>
    <n v="186"/>
    <n v="108"/>
    <n v="294"/>
    <n v="186"/>
    <n v="104"/>
    <x v="203"/>
  </r>
  <r>
    <s v="ΠΕΡΙΦΕΡΕΙΑΚΗ Δ/ΝΣΗ Α/ΘΜΙΑΣ ΚΑΙ Β/ΘΜΙΑΣ ΕΚΠ/ΣΗΣ ΚΕΝΤΡΙΚΗΣ ΜΑΚΕΔΟΝΙΑΣ"/>
    <x v="20"/>
    <s v="Επαγγελματικά Λύκεια"/>
    <x v="1"/>
    <n v="1640060"/>
    <s v="1ο ΗΜΕΡΗΣΙΟ ΕΠΑΛ ΒΕΡΟΙΑΣ"/>
    <x v="1"/>
    <n v="148"/>
    <n v="92"/>
    <n v="240"/>
    <n v="145"/>
    <n v="92"/>
    <x v="204"/>
  </r>
  <r>
    <s v="ΠΕΡΙΦΕΡΕΙΑΚΗ Δ/ΝΣΗ Α/ΘΜΙΑΣ ΚΑΙ Β/ΘΜΙΑΣ ΕΚΠ/ΣΗΣ ΚΕΝΤΡΙΚΗΣ ΜΑΚΕΔΟΝΙΑΣ"/>
    <x v="20"/>
    <s v="Επαγγελματικά Λύκεια"/>
    <x v="1"/>
    <n v="1640080"/>
    <s v="1ο ΗΜΕΡΗΣΙΟ ΕΠΑΛ ΝΑΟΥΣΑΣ"/>
    <x v="4"/>
    <n v="64"/>
    <n v="27"/>
    <n v="91"/>
    <n v="64"/>
    <n v="27"/>
    <x v="96"/>
  </r>
  <r>
    <s v="ΠΕΡΙΦΕΡΕΙΑΚΗ Δ/ΝΣΗ Α/ΘΜΙΑΣ ΚΑΙ Β/ΘΜΙΑΣ ΕΚΠ/ΣΗΣ ΚΕΝΤΡΙΚΗΣ ΜΑΚΕΔΟΝΙΑΣ"/>
    <x v="20"/>
    <s v="Επαγγελματικά Λύκεια"/>
    <x v="1"/>
    <n v="1640080"/>
    <s v="1ο ΗΜΕΡΗΣΙΟ ΕΠΑΛ ΝΑΟΥΣΑΣ"/>
    <x v="2"/>
    <n v="91"/>
    <n v="40"/>
    <n v="131"/>
    <n v="91"/>
    <n v="39"/>
    <x v="124"/>
  </r>
  <r>
    <s v="ΠΕΡΙΦΕΡΕΙΑΚΗ Δ/ΝΣΗ Α/ΘΜΙΑΣ ΚΑΙ Β/ΘΜΙΑΣ ΕΚΠ/ΣΗΣ ΚΕΝΤΡΙΚΗΣ ΜΑΚΕΔΟΝΙΑΣ"/>
    <x v="20"/>
    <s v="Επαγγελματικά Λύκεια"/>
    <x v="1"/>
    <n v="1640080"/>
    <s v="1ο ΗΜΕΡΗΣΙΟ ΕΠΑΛ ΝΑΟΥΣΑΣ"/>
    <x v="1"/>
    <n v="60"/>
    <n v="31"/>
    <n v="91"/>
    <n v="60"/>
    <n v="31"/>
    <x v="96"/>
  </r>
  <r>
    <s v="ΠΕΡΙΦΕΡΕΙΑΚΗ Δ/ΝΣΗ Α/ΘΜΙΑΣ ΚΑΙ Β/ΘΜΙΑΣ ΕΚΠ/ΣΗΣ ΚΕΝΤΡΙΚΗΣ ΜΑΚΕΔΟΝΙΑΣ"/>
    <x v="20"/>
    <s v="Επαγγελματικά Λύκεια"/>
    <x v="1"/>
    <n v="1640081"/>
    <s v="1ο ΗΜΕΡΗΣΙΟ ΕΠΑΛ ΑΛΕΞΑΝΔΡΕΙΑΣ"/>
    <x v="4"/>
    <n v="99"/>
    <n v="30"/>
    <n v="129"/>
    <n v="96"/>
    <n v="29"/>
    <x v="49"/>
  </r>
  <r>
    <s v="ΠΕΡΙΦΕΡΕΙΑΚΗ Δ/ΝΣΗ Α/ΘΜΙΑΣ ΚΑΙ Β/ΘΜΙΑΣ ΕΚΠ/ΣΗΣ ΚΕΝΤΡΙΚΗΣ ΜΑΚΕΔΟΝΙΑΣ"/>
    <x v="20"/>
    <s v="Επαγγελματικά Λύκεια"/>
    <x v="2"/>
    <n v="1640050"/>
    <s v="3ο ΕΣΠΕΡΙΝΟ ΕΠΑΛ ΒΕΡΟΙΑΣ"/>
    <x v="1"/>
    <n v="46"/>
    <n v="30"/>
    <n v="76"/>
    <n v="39"/>
    <n v="27"/>
    <x v="115"/>
  </r>
  <r>
    <s v="ΠΕΡΙΦΕΡΕΙΑΚΗ Δ/ΝΣΗ Α/ΘΜΙΑΣ ΚΑΙ Β/ΘΜΙΑΣ ΕΚΠ/ΣΗΣ ΚΕΝΤΡΙΚΗΣ ΜΑΚΕΔΟΝΙΑΣ"/>
    <x v="20"/>
    <s v="Γυμνάσια"/>
    <x v="3"/>
    <n v="1603012"/>
    <s v="3ο ΗΜΕΡΗΣΙΟ ΓΥΜΝΑΣΙΟ ΝΑΟΥΣΑΣ"/>
    <x v="4"/>
    <n v="29"/>
    <n v="33"/>
    <n v="62"/>
    <n v="29"/>
    <n v="33"/>
    <x v="29"/>
  </r>
  <r>
    <s v="ΠΕΡΙΦΕΡΕΙΑΚΗ Δ/ΝΣΗ Α/ΘΜΙΑΣ ΚΑΙ Β/ΘΜΙΑΣ ΕΚΠ/ΣΗΣ ΚΕΝΤΡΙΚΗΣ ΜΑΚΕΔΟΝΙΑΣ"/>
    <x v="20"/>
    <s v="Γυμνάσια"/>
    <x v="3"/>
    <n v="1601010"/>
    <s v="1ο ΗΜΕΡΗΣΙΟ ΓΥΜΝΑΣΙΟ ΒΕΡΟΙΑΣ - ΦΙΛΙΠΠΕΙΟ"/>
    <x v="1"/>
    <n v="62"/>
    <n v="50"/>
    <n v="112"/>
    <n v="62"/>
    <n v="50"/>
    <x v="87"/>
  </r>
  <r>
    <s v="ΠΕΡΙΦΕΡΕΙΑΚΗ Δ/ΝΣΗ Α/ΘΜΙΑΣ ΚΑΙ Β/ΘΜΙΑΣ ΕΚΠ/ΣΗΣ ΚΕΝΤΡΙΚΗΣ ΜΑΚΕΔΟΝΙΑΣ"/>
    <x v="20"/>
    <s v="Γυμνάσια"/>
    <x v="3"/>
    <n v="1607010"/>
    <s v="ΗΜΕΡΗΣΙΟ ΓΥΜΝΑΣΙΟ ΚΟΠΑΝΟΥ"/>
    <x v="2"/>
    <n v="26"/>
    <n v="24"/>
    <n v="50"/>
    <n v="26"/>
    <n v="24"/>
    <x v="131"/>
  </r>
  <r>
    <s v="ΠΕΡΙΦΕΡΕΙΑΚΗ Δ/ΝΣΗ Α/ΘΜΙΑΣ ΚΑΙ Β/ΘΜΙΑΣ ΕΚΠ/ΣΗΣ ΚΕΝΤΡΙΚΗΣ ΜΑΚΕΔΟΝΙΑΣ"/>
    <x v="20"/>
    <s v="Επαγγελματικά Λύκεια"/>
    <x v="2"/>
    <n v="1640050"/>
    <s v="3ο ΕΣΠΕΡΙΝΟ ΕΠΑΛ ΒΕΡΟΙΑΣ"/>
    <x v="3"/>
    <n v="30"/>
    <n v="33"/>
    <n v="63"/>
    <n v="29"/>
    <n v="33"/>
    <x v="29"/>
  </r>
  <r>
    <s v="ΠΕΡΙΦΕΡΕΙΑΚΗ Δ/ΝΣΗ Α/ΘΜΙΑΣ ΚΑΙ Β/ΘΜΙΑΣ ΕΚΠ/ΣΗΣ ΚΕΝΤΡΙΚΗΣ ΜΑΚΕΔΟΝΙΑΣ"/>
    <x v="20"/>
    <s v="Γυμνάσια"/>
    <x v="3"/>
    <n v="1601021"/>
    <s v="4ο ΗΜΕΡΗΣΙΟ ΓΥΜΝΑΣΙΟ ΒΕΡΟΙΑΣ"/>
    <x v="4"/>
    <n v="52"/>
    <n v="58"/>
    <n v="110"/>
    <n v="50"/>
    <n v="57"/>
    <x v="102"/>
  </r>
  <r>
    <s v="ΠΕΡΙΦΕΡΕΙΑΚΗ Δ/ΝΣΗ Α/ΘΜΙΑΣ ΚΑΙ Β/ΘΜΙΑΣ ΕΚΠ/ΣΗΣ ΚΕΝΤΡΙΚΗΣ ΜΑΚΕΔΟΝΙΑΣ"/>
    <x v="20"/>
    <s v="Γυμνάσια"/>
    <x v="3"/>
    <n v="1601010"/>
    <s v="1ο ΗΜΕΡΗΣΙΟ ΓΥΜΝΑΣΙΟ ΒΕΡΟΙΑΣ - ΦΙΛΙΠΠΕΙΟ"/>
    <x v="4"/>
    <n v="65"/>
    <n v="52"/>
    <n v="117"/>
    <n v="65"/>
    <n v="52"/>
    <x v="100"/>
  </r>
  <r>
    <s v="ΠΕΡΙΦΕΡΕΙΑΚΗ Δ/ΝΣΗ Α/ΘΜΙΑΣ ΚΑΙ Β/ΘΜΙΑΣ ΕΚΠ/ΣΗΣ ΒΟΡΕΙΟΥ ΑΙΓΑΙΟΥ"/>
    <x v="6"/>
    <s v="Λύκεια"/>
    <x v="10"/>
    <n v="4352010"/>
    <s v="1ο ΗΜΕΡΗΣΙΟ ΓΕΝΙΚΟ ΛΥΚΕΙΟ ΑΓΙΟΥ ΚΗΡΥΚΟΥ ΙΚΑΡΙΑΣ"/>
    <x v="2"/>
    <n v="11"/>
    <n v="17"/>
    <n v="28"/>
    <n v="11"/>
    <n v="17"/>
    <x v="94"/>
  </r>
  <r>
    <s v="ΠΕΡΙΦΕΡΕΙΑΚΗ Δ/ΝΣΗ Α/ΘΜΙΑΣ ΚΑΙ Β/ΘΜΙΑΣ ΕΚΠ/ΣΗΣ ΒΟΡΕΙΟΥ ΑΙΓΑΙΟΥ"/>
    <x v="6"/>
    <s v="Λύκεια"/>
    <x v="10"/>
    <n v="4352010"/>
    <s v="1ο ΗΜΕΡΗΣΙΟ ΓΕΝΙΚΟ ΛΥΚΕΙΟ ΑΓΙΟΥ ΚΗΡΥΚΟΥ ΙΚΑΡΙΑΣ"/>
    <x v="4"/>
    <n v="9"/>
    <n v="14"/>
    <n v="23"/>
    <n v="9"/>
    <n v="14"/>
    <x v="145"/>
  </r>
  <r>
    <s v="ΠΕΡΙΦΕΡΕΙΑΚΗ Δ/ΝΣΗ Α/ΘΜΙΑΣ ΚΑΙ Β/ΘΜΙΑΣ ΕΚΠ/ΣΗΣ ΒΟΡΕΙΟΥ ΑΙΓΑΙΟΥ"/>
    <x v="6"/>
    <s v="Γυμνάσια"/>
    <x v="5"/>
    <n v="4304050"/>
    <s v="ΗΜΕΡΗΣΙΟ ΓΥΜΝΑΣΙΟ ΚΑΙ ΛΥΚΕΙΑΚΕΣ ΤΑΞΕΙΣ ΡΑΧΩΝ ΙΚΑΡΙΑΣ"/>
    <x v="4"/>
    <n v="10"/>
    <n v="5"/>
    <n v="15"/>
    <n v="10"/>
    <n v="5"/>
    <x v="47"/>
  </r>
  <r>
    <s v="ΠΕΡΙΦΕΡΕΙΑΚΗ Δ/ΝΣΗ Α/ΘΜΙΑΣ ΚΑΙ Β/ΘΜΙΑΣ ΕΚΠ/ΣΗΣ ΒΟΡΕΙΟΥ ΑΙΓΑΙΟΥ"/>
    <x v="6"/>
    <s v="Λύκεια"/>
    <x v="10"/>
    <n v="4354010"/>
    <s v="ΓΕΝΙΚΟ ΛΥΚΕΙΟ ΕΥΔΗΛΟΥ ΙΚΑΡΙΑΣ-Αριστείδης Φουτρίδης"/>
    <x v="4"/>
    <n v="5"/>
    <n v="8"/>
    <n v="13"/>
    <n v="5"/>
    <n v="8"/>
    <x v="133"/>
  </r>
  <r>
    <s v="ΠΕΡΙΦΕΡΕΙΑΚΗ Δ/ΝΣΗ Α/ΘΜΙΑΣ ΚΑΙ Β/ΘΜΙΑΣ ΕΚΠ/ΣΗΣ ΒΟΡΕΙΟΥ ΑΙΓΑΙΟΥ"/>
    <x v="6"/>
    <s v="Γυμνάσια"/>
    <x v="5"/>
    <n v="4304050"/>
    <s v="ΗΜΕΡΗΣΙΟ ΓΥΜΝΑΣΙΟ ΚΑΙ ΛΥΚΕΙΑΚΕΣ ΤΑΞΕΙΣ ΡΑΧΩΝ ΙΚΑΡΙΑΣ"/>
    <x v="1"/>
    <n v="6"/>
    <n v="9"/>
    <n v="15"/>
    <n v="6"/>
    <n v="9"/>
    <x v="47"/>
  </r>
  <r>
    <s v="ΠΕΡΙΦΕΡΕΙΑΚΗ Δ/ΝΣΗ Α/ΘΜΙΑΣ ΚΑΙ Β/ΘΜΙΑΣ ΕΚΠ/ΣΗΣ ΒΟΡΕΙΟΥ ΑΙΓΑΙΟΥ"/>
    <x v="6"/>
    <s v="Επαγγελματικά Λύκεια"/>
    <x v="1"/>
    <n v="4350045"/>
    <s v="1ο ΗΜΕΡΗΣΙΟ ΕΠΑΛ ΕΥΔΗΛΟΥ ΙΚΑΡΙΑΣ"/>
    <x v="4"/>
    <n v="6"/>
    <n v="1"/>
    <n v="7"/>
    <n v="6"/>
    <n v="1"/>
    <x v="33"/>
  </r>
  <r>
    <s v="ΠΕΡΙΦΕΡΕΙΑΚΗ Δ/ΝΣΗ Α/ΘΜΙΑΣ ΚΑΙ Β/ΘΜΙΑΣ ΕΚΠ/ΣΗΣ ΒΟΡΕΙΟΥ ΑΙΓΑΙΟΥ"/>
    <x v="6"/>
    <s v="Επαγγελματικά Λύκεια"/>
    <x v="1"/>
    <n v="4350045"/>
    <s v="1ο ΗΜΕΡΗΣΙΟ ΕΠΑΛ ΕΥΔΗΛΟΥ ΙΚΑΡΙΑΣ"/>
    <x v="2"/>
    <n v="18"/>
    <n v="5"/>
    <n v="23"/>
    <n v="18"/>
    <n v="5"/>
    <x v="145"/>
  </r>
  <r>
    <s v="ΠΕΡΙΦΕΡΕΙΑΚΗ Δ/ΝΣΗ Α/ΘΜΙΑΣ ΚΑΙ Β/ΘΜΙΑΣ ΕΚΠ/ΣΗΣ ΒΟΡΕΙΟΥ ΑΙΓΑΙΟΥ"/>
    <x v="6"/>
    <s v="Γυμνάσια"/>
    <x v="5"/>
    <n v="4304050"/>
    <s v="ΗΜΕΡΗΣΙΟ ΓΥΜΝΑΣΙΟ ΚΑΙ ΛΥΚΕΙΑΚΕΣ ΤΑΞΕΙΣ ΡΑΧΩΝ ΙΚΑΡΙΑΣ"/>
    <x v="7"/>
    <n v="5"/>
    <n v="3"/>
    <n v="8"/>
    <n v="5"/>
    <n v="3"/>
    <x v="53"/>
  </r>
  <r>
    <s v="ΠΕΡΙΦΕΡΕΙΑΚΗ Δ/ΝΣΗ Α/ΘΜΙΑΣ ΚΑΙ Β/ΘΜΙΑΣ ΕΚΠ/ΣΗΣ ΒΟΡΕΙΟΥ ΑΙΓΑΙΟΥ"/>
    <x v="6"/>
    <s v="Επαγγελματικά Λύκεια"/>
    <x v="1"/>
    <n v="4350045"/>
    <s v="1ο ΗΜΕΡΗΣΙΟ ΕΠΑΛ ΕΥΔΗΛΟΥ ΙΚΑΡΙΑΣ"/>
    <x v="1"/>
    <n v="19"/>
    <n v="4"/>
    <n v="23"/>
    <n v="19"/>
    <n v="4"/>
    <x v="145"/>
  </r>
  <r>
    <s v="ΠΕΡΙΦΕΡΕΙΑΚΗ Δ/ΝΣΗ Α/ΘΜΙΑΣ ΚΑΙ Β/ΘΜΙΑΣ ΕΚΠ/ΣΗΣ ΘΕΣΣΑΛΙΑΣ"/>
    <x v="11"/>
    <s v="Λύκεια"/>
    <x v="10"/>
    <n v="3558010"/>
    <s v="ΗΜΕΡΗΣΙΟ ΓΕΝΙΚΟ ΛΥΚΕΙΟ ΣΚΟΠΕΛΟΥ"/>
    <x v="2"/>
    <n v="15"/>
    <n v="13"/>
    <n v="28"/>
    <n v="15"/>
    <n v="13"/>
    <x v="94"/>
  </r>
  <r>
    <s v="ΠΕΡΙΦΕΡΕΙΑΚΗ Δ/ΝΣΗ Α/ΘΜΙΑΣ ΚΑΙ Β/ΘΜΙΑΣ ΕΚΠ/ΣΗΣ ΘΕΣΣΑΛΙΑΣ"/>
    <x v="11"/>
    <s v="Γυμνάσια"/>
    <x v="3"/>
    <n v="3507010"/>
    <s v="ΗΜΕΡΗΣΙΟ ΓΥΜΝΑΣΙΟ ΣΚΙΑΘΟΥ ΜΑΓΝΗΣΙΑΣ"/>
    <x v="4"/>
    <n v="33"/>
    <n v="27"/>
    <n v="60"/>
    <n v="33"/>
    <n v="27"/>
    <x v="51"/>
  </r>
  <r>
    <s v="ΠΕΡΙΦΕΡΕΙΑΚΗ Δ/ΝΣΗ Α/ΘΜΙΑΣ ΚΑΙ Β/ΘΜΙΑΣ ΕΚΠ/ΣΗΣ ΘΕΣΣΑΛΙΑΣ"/>
    <x v="11"/>
    <s v="Γυμνάσια"/>
    <x v="3"/>
    <n v="3508010"/>
    <s v="ΗΜΕΡΗΣΙΟ ΓΥΜΝΑΣΙΟ ΣΚΟΠΕΛΟΥ ΜΑΓΝΗΣΙΑΣ - ΚΑΙΣΑΡΙΟΣ ΔΑΠΟΝΤΕΣ"/>
    <x v="1"/>
    <n v="21"/>
    <n v="20"/>
    <n v="41"/>
    <n v="21"/>
    <n v="20"/>
    <x v="152"/>
  </r>
  <r>
    <s v="ΠΕΡΙΦΕΡΕΙΑΚΗ Δ/ΝΣΗ Α/ΘΜΙΑΣ ΚΑΙ Β/ΘΜΙΑΣ ΕΚΠ/ΣΗΣ ΘΕΣΣΑΛΙΑΣ"/>
    <x v="11"/>
    <s v="Γυμνάσια"/>
    <x v="5"/>
    <n v="3512010"/>
    <s v="ΗΜΕΡΗΣΙΟ ΓΥΜΝΑΣΙΟ - ΛΤ ΑΛΟΝΝΗΣΟΥ ΜΑΓΝΗΣΙΑΣ"/>
    <x v="7"/>
    <n v="9"/>
    <n v="5"/>
    <n v="14"/>
    <n v="9"/>
    <n v="5"/>
    <x v="15"/>
  </r>
  <r>
    <s v="ΠΕΡΙΦΕΡΕΙΑΚΗ Δ/ΝΣΗ Α/ΘΜΙΑΣ ΚΑΙ Β/ΘΜΙΑΣ ΕΚΠ/ΣΗΣ ΘΕΣΣΑΛΙΑΣ"/>
    <x v="11"/>
    <s v="Γυμνάσια"/>
    <x v="5"/>
    <n v="3508020"/>
    <s v="ΗΜΕΡΗΣΙΟ ΓΥΜΝΑΣΙΟ ΓΛΩΣΣΑΣ ΜΑΓΝΗΣΙΑΣ"/>
    <x v="5"/>
    <n v="2"/>
    <n v="7"/>
    <n v="9"/>
    <n v="2"/>
    <n v="7"/>
    <x v="111"/>
  </r>
  <r>
    <s v="ΠΕΡΙΦΕΡΕΙΑΚΗ Δ/ΝΣΗ Α/ΘΜΙΑΣ ΚΑΙ Β/ΘΜΙΑΣ ΕΚΠ/ΣΗΣ ΔΥΤΙΚΗΣ ΕΛΛΑΔΑΣ"/>
    <x v="21"/>
    <s v="Γυμνάσια"/>
    <x v="5"/>
    <n v="117010"/>
    <s v="ΗΜΕΡΗΣΙΟ ΓΥΜΝΑΣΙΟ ΦΥΤΕΙΩΝ ΑΙΤΩΛΟΑΚΑΡΝΑΝΙΑΣ - Λ.Τ. ΓΥΜΝΑΣΙΟΥ ΦΥΤΕΙΩΝ"/>
    <x v="4"/>
    <n v="5"/>
    <n v="7"/>
    <n v="12"/>
    <n v="5"/>
    <n v="7"/>
    <x v="89"/>
  </r>
  <r>
    <s v="ΠΕΡΙΦΕΡΕΙΑΚΗ Δ/ΝΣΗ Α/ΘΜΙΑΣ ΚΑΙ Β/ΘΜΙΑΣ ΕΚΠ/ΣΗΣ ΔΥΤΙΚΗΣ ΕΛΛΑΔΑΣ"/>
    <x v="21"/>
    <s v="Γυμνάσια"/>
    <x v="3"/>
    <n v="102020"/>
    <s v="2ο ΗΜΕΡΗΣΙΟ ΓΥΜΝΑΣΙΟ ΜΕΣΟΛΟΓΓΙΟΥ"/>
    <x v="4"/>
    <n v="27"/>
    <n v="52"/>
    <n v="79"/>
    <n v="27"/>
    <n v="52"/>
    <x v="126"/>
  </r>
  <r>
    <s v="ΠΕΡΙΦΕΡΕΙΑΚΗ Δ/ΝΣΗ Α/ΘΜΙΑΣ ΚΑΙ Β/ΘΜΙΑΣ ΕΚΠ/ΣΗΣ ΔΥΤΙΚΗΣ ΕΛΛΑΔΑΣ"/>
    <x v="21"/>
    <s v="Γυμνάσια"/>
    <x v="5"/>
    <n v="117010"/>
    <s v="ΗΜΕΡΗΣΙΟ ΓΥΜΝΑΣΙΟ ΦΥΤΕΙΩΝ ΑΙΤΩΛΟΑΚΑΡΝΑΝΙΑΣ - Λ.Τ. ΓΥΜΝΑΣΙΟΥ ΦΥΤΕΙΩΝ"/>
    <x v="5"/>
    <n v="4"/>
    <n v="4"/>
    <n v="8"/>
    <n v="4"/>
    <n v="4"/>
    <x v="53"/>
  </r>
  <r>
    <s v="ΠΕΡΙΦΕΡΕΙΑΚΗ Δ/ΝΣΗ Α/ΘΜΙΑΣ ΚΑΙ Β/ΘΜΙΑΣ ΕΚΠ/ΣΗΣ ΔΥΤΙΚΗΣ ΕΛΛΑΔΑΣ"/>
    <x v="21"/>
    <s v="Επαγγελματικά Λύκεια"/>
    <x v="1"/>
    <n v="140170"/>
    <s v="1ο ΗΜΕΡΗΣΙΟ ΕΠΑΛ ΚΑΙΝΟΥΡΓΙΟΥ - ΕΠΑΛ ΚΑΙΝΟΥΡΓΙΟΥ"/>
    <x v="4"/>
    <n v="16"/>
    <n v="6"/>
    <n v="22"/>
    <n v="15"/>
    <n v="5"/>
    <x v="56"/>
  </r>
  <r>
    <s v="ΠΕΡΙΦΕΡΕΙΑΚΗ Δ/ΝΣΗ Α/ΘΜΙΑΣ ΚΑΙ Β/ΘΜΙΑΣ ΕΚΠ/ΣΗΣ ΔΥΤΙΚΗΣ ΕΛΛΑΔΑΣ"/>
    <x v="21"/>
    <s v="Επαγγελματικά Λύκεια"/>
    <x v="1"/>
    <n v="140170"/>
    <s v="1ο ΗΜΕΡΗΣΙΟ ΕΠΑΛ ΚΑΙΝΟΥΡΓΙΟΥ - ΕΠΑΛ ΚΑΙΝΟΥΡΓΙΟΥ"/>
    <x v="2"/>
    <n v="18"/>
    <n v="6"/>
    <n v="24"/>
    <n v="17"/>
    <n v="6"/>
    <x v="145"/>
  </r>
  <r>
    <s v="ΠΕΡΙΦΕΡΕΙΑΚΗ Δ/ΝΣΗ Α/ΘΜΙΑΣ ΚΑΙ Β/ΘΜΙΑΣ ΕΚΠ/ΣΗΣ ΔΥΤΙΚΗΣ ΕΛΛΑΔΑΣ"/>
    <x v="21"/>
    <s v="Επαγγελματικά Λύκεια"/>
    <x v="1"/>
    <n v="140170"/>
    <s v="1ο ΗΜΕΡΗΣΙΟ ΕΠΑΛ ΚΑΙΝΟΥΡΓΙΟΥ - ΕΠΑΛ ΚΑΙΝΟΥΡΓΙΟΥ"/>
    <x v="1"/>
    <n v="10"/>
    <n v="5"/>
    <n v="15"/>
    <n v="10"/>
    <n v="5"/>
    <x v="47"/>
  </r>
  <r>
    <s v="ΠΕΡΙΦΕΡΕΙΑΚΗ Δ/ΝΣΗ Α/ΘΜΙΑΣ ΚΑΙ Β/ΘΜΙΑΣ ΕΚΠ/ΣΗΣ ΔΥΤΙΚΗΣ ΕΛΛΑΔΑΣ"/>
    <x v="21"/>
    <s v="Επαγγελματικά Λύκεια"/>
    <x v="1"/>
    <n v="150152"/>
    <s v="1ο ΗΜΕΡΗΣΙΟ ΕΠΑΛ ΚΑΤΟΧΗΣ ΑΙΤΩΛΟΑΚΑΡΝΑΝΙΑΣ"/>
    <x v="2"/>
    <n v="30"/>
    <n v="15"/>
    <n v="45"/>
    <n v="11"/>
    <n v="11"/>
    <x v="19"/>
  </r>
  <r>
    <s v="ΠΕΡΙΦΕΡΕΙΑΚΗ Δ/ΝΣΗ Α/ΘΜΙΑΣ ΚΑΙ Β/ΘΜΙΑΣ ΕΚΠ/ΣΗΣ ΔΥΤΙΚΗΣ ΕΛΛΑΔΑΣ"/>
    <x v="21"/>
    <s v="Επαγγελματικά Λύκεια"/>
    <x v="1"/>
    <n v="140120"/>
    <s v="1ο ΗΜΕΡΗΣΙΟ ΕΠΑΛ ΝΑΥΠΑΚΤΟΥ"/>
    <x v="4"/>
    <n v="53"/>
    <n v="26"/>
    <n v="79"/>
    <n v="50"/>
    <n v="26"/>
    <x v="63"/>
  </r>
  <r>
    <s v="ΠΕΡΙΦΕΡΕΙΑΚΗ Δ/ΝΣΗ Α/ΘΜΙΑΣ ΚΑΙ Β/ΘΜΙΑΣ ΕΚΠ/ΣΗΣ ΔΥΤΙΚΗΣ ΕΛΛΑΔΑΣ"/>
    <x v="21"/>
    <s v="Επαγγελματικά Λύκεια"/>
    <x v="1"/>
    <n v="140105"/>
    <s v="1ο ΗΜΕΡΗΣΙΟ ΕΠΑΛ ΑΜΦΙΛΟΧΙΑΣ"/>
    <x v="4"/>
    <n v="19"/>
    <n v="6"/>
    <n v="25"/>
    <n v="19"/>
    <n v="6"/>
    <x v="30"/>
  </r>
  <r>
    <s v="ΠΕΡΙΦΕΡΕΙΑΚΗ Δ/ΝΣΗ Α/ΘΜΙΑΣ ΚΑΙ Β/ΘΜΙΑΣ ΕΚΠ/ΣΗΣ ΔΥΤΙΚΗΣ ΕΛΛΑΔΑΣ"/>
    <x v="21"/>
    <s v="Επαγγελματικά Λύκεια"/>
    <x v="1"/>
    <n v="140100"/>
    <s v="1ο ΗΜΕΡΗΣΙΟ ΕΠΑΛ ΑΓΡΙΝΙΟΥ"/>
    <x v="2"/>
    <n v="119"/>
    <n v="16"/>
    <n v="135"/>
    <n v="110"/>
    <n v="15"/>
    <x v="49"/>
  </r>
  <r>
    <s v="ΠΕΡΙΦΕΡΕΙΑΚΗ Δ/ΝΣΗ Α/ΘΜΙΑΣ ΚΑΙ Β/ΘΜΙΑΣ ΕΚΠ/ΣΗΣ ΔΥΤΙΚΗΣ ΕΛΛΑΔΑΣ"/>
    <x v="21"/>
    <s v="Επαγγελματικά Λύκεια"/>
    <x v="2"/>
    <n v="153001"/>
    <s v="ΕΣΠΕΡΙΝΟ ΕΠΑ.Λ. ΑΓΡΙΝΙΟΥ"/>
    <x v="1"/>
    <n v="21"/>
    <n v="30"/>
    <n v="51"/>
    <n v="19"/>
    <n v="27"/>
    <x v="24"/>
  </r>
  <r>
    <s v="ΠΕΡΙΦΕΡΕΙΑΚΗ Δ/ΝΣΗ Α/ΘΜΙΑΣ ΚΑΙ Β/ΘΜΙΑΣ ΕΚΠ/ΣΗΣ ΔΥΤΙΚΗΣ ΕΛΛΑΔΑΣ"/>
    <x v="21"/>
    <s v="Επαγγελματικά Λύκεια"/>
    <x v="1"/>
    <n v="140100"/>
    <s v="1ο ΗΜΕΡΗΣΙΟ ΕΠΑΛ ΑΓΡΙΝΙΟΥ"/>
    <x v="1"/>
    <n v="114"/>
    <n v="18"/>
    <n v="132"/>
    <n v="103"/>
    <n v="18"/>
    <x v="90"/>
  </r>
  <r>
    <s v="ΠΕΡΙΦΕΡΕΙΑΚΗ Δ/ΝΣΗ Α/ΘΜΙΑΣ ΚΑΙ Β/ΘΜΙΑΣ ΕΚΠ/ΣΗΣ ΔΥΤΙΚΗΣ ΕΛΛΑΔΑΣ"/>
    <x v="21"/>
    <s v="Επαγγελματικά Λύκεια"/>
    <x v="1"/>
    <n v="140105"/>
    <s v="1ο ΗΜΕΡΗΣΙΟ ΕΠΑΛ ΑΜΦΙΛΟΧΙΑΣ"/>
    <x v="2"/>
    <n v="24"/>
    <n v="7"/>
    <n v="31"/>
    <n v="19"/>
    <n v="6"/>
    <x v="30"/>
  </r>
  <r>
    <s v="ΠΕΡΙΦΕΡΕΙΑΚΗ Δ/ΝΣΗ Α/ΘΜΙΑΣ ΚΑΙ Β/ΘΜΙΑΣ ΕΚΠ/ΣΗΣ ΔΥΤΙΚΗΣ ΕΛΛΑΔΑΣ"/>
    <x v="21"/>
    <s v="Επαγγελματικά Λύκεια"/>
    <x v="2"/>
    <n v="153001"/>
    <s v="ΕΣΠΕΡΙΝΟ ΕΠΑ.Λ. ΑΓΡΙΝΙΟΥ"/>
    <x v="3"/>
    <n v="33"/>
    <n v="15"/>
    <n v="48"/>
    <n v="31"/>
    <n v="15"/>
    <x v="24"/>
  </r>
  <r>
    <s v="ΠΕΡΙΦΕΡΕΙΑΚΗ Δ/ΝΣΗ Α/ΘΜΙΑΣ ΚΑΙ Β/ΘΜΙΑΣ ΕΚΠ/ΣΗΣ ΔΥΤΙΚΗΣ ΕΛΛΑΔΑΣ"/>
    <x v="21"/>
    <s v="Επαγγελματικά Λύκεια"/>
    <x v="1"/>
    <n v="140102"/>
    <s v="2ο ΗΜΕΡΗΣΙΟ ΕΠΑΛ ΑΓΡΙΝΙΟΥ"/>
    <x v="1"/>
    <n v="54"/>
    <n v="57"/>
    <n v="111"/>
    <n v="50"/>
    <n v="56"/>
    <x v="7"/>
  </r>
  <r>
    <s v="ΠΕΡΙΦΕΡΕΙΑΚΗ Δ/ΝΣΗ Α/ΘΜΙΑΣ ΚΑΙ Β/ΘΜΙΑΣ ΕΚΠ/ΣΗΣ ΔΥΤΙΚΗΣ ΕΛΛΑΔΑΣ"/>
    <x v="21"/>
    <s v="Επαγγελματικά Λύκεια"/>
    <x v="2"/>
    <n v="153001"/>
    <s v="ΕΣΠΕΡΙΝΟ ΕΠΑ.Λ. ΑΓΡΙΝΙΟΥ"/>
    <x v="4"/>
    <n v="20"/>
    <n v="13"/>
    <n v="33"/>
    <n v="12"/>
    <n v="10"/>
    <x v="19"/>
  </r>
  <r>
    <s v="ΠΕΡΙΦΕΡΕΙΑΚΗ Δ/ΝΣΗ Α/ΘΜΙΑΣ ΚΑΙ Β/ΘΜΙΑΣ ΕΚΠ/ΣΗΣ ΔΥΤΙΚΗΣ ΕΛΛΑΔΑΣ"/>
    <x v="21"/>
    <s v="Επαγγελματικά Λύκεια"/>
    <x v="1"/>
    <n v="140100"/>
    <s v="1ο ΗΜΕΡΗΣΙΟ ΕΠΑΛ ΑΓΡΙΝΙΟΥ"/>
    <x v="4"/>
    <n v="77"/>
    <n v="17"/>
    <n v="94"/>
    <n v="71"/>
    <n v="17"/>
    <x v="110"/>
  </r>
  <r>
    <s v="ΠΕΡΙΦΕΡΕΙΑΚΗ Δ/ΝΣΗ Α/ΘΜΙΑΣ ΚΑΙ Β/ΘΜΙΑΣ ΕΚΠ/ΣΗΣ ΚΕΝΤΡΙΚΗΣ ΜΑΚΕΔΟΝΙΑΣ"/>
    <x v="20"/>
    <s v="Γυμνάσια"/>
    <x v="3"/>
    <n v="1603011"/>
    <s v="2ο ΗΜΕΡΗΣΙΟ ΓΥΜΝΑΣΙΟ ΝΑΟΥΣΑΣ"/>
    <x v="1"/>
    <n v="27"/>
    <n v="30"/>
    <n v="57"/>
    <n v="27"/>
    <n v="30"/>
    <x v="28"/>
  </r>
  <r>
    <s v="ΠΕΡΙΦΕΡΕΙΑΚΗ Δ/ΝΣΗ Α/ΘΜΙΑΣ ΚΑΙ Β/ΘΜΙΑΣ ΕΚΠ/ΣΗΣ ΚΕΝΤΡΙΚΗΣ ΜΑΚΕΔΟΝΙΑΣ"/>
    <x v="20"/>
    <s v="Γυμνάσια"/>
    <x v="3"/>
    <n v="1601031"/>
    <s v="6ο ΗΜΕΡΗΣΙΟ ΓΥΜΝΑΣΙΟ ΒΕΡΟΙΑΣ"/>
    <x v="2"/>
    <n v="43"/>
    <n v="44"/>
    <n v="87"/>
    <n v="43"/>
    <n v="43"/>
    <x v="101"/>
  </r>
  <r>
    <s v="ΠΕΡΙΦΕΡΕΙΑΚΗ Δ/ΝΣΗ Α/ΘΜΙΑΣ ΚΑΙ Β/ΘΜΙΑΣ ΕΚΠ/ΣΗΣ ΚΕΝΤΡΙΚΗΣ ΜΑΚΕΔΟΝΙΑΣ"/>
    <x v="20"/>
    <s v="Γυμνάσια"/>
    <x v="3"/>
    <n v="1601031"/>
    <s v="6ο ΗΜΕΡΗΣΙΟ ΓΥΜΝΑΣΙΟ ΒΕΡΟΙΑΣ"/>
    <x v="1"/>
    <n v="44"/>
    <n v="43"/>
    <n v="87"/>
    <n v="44"/>
    <n v="43"/>
    <x v="113"/>
  </r>
  <r>
    <s v="ΠΕΡΙΦΕΡΕΙΑΚΗ Δ/ΝΣΗ Α/ΘΜΙΑΣ ΚΑΙ Β/ΘΜΙΑΣ ΕΚΠ/ΣΗΣ ΚΕΝΤΡΙΚΗΣ ΜΑΚΕΔΟΝΙΑΣ"/>
    <x v="20"/>
    <s v="Γυμνάσια"/>
    <x v="3"/>
    <n v="1602040"/>
    <s v="ΗΜΕΡΗΣΙΟ ΓΥΜΝΑΣΙΟ ΤΡΙΚΑΛΩΝ ΗΜΑΘΙΑΣ"/>
    <x v="2"/>
    <n v="19"/>
    <n v="14"/>
    <n v="33"/>
    <n v="18"/>
    <n v="14"/>
    <x v="114"/>
  </r>
  <r>
    <s v="ΠΕΡΙΦΕΡΕΙΑΚΗ Δ/ΝΣΗ Α/ΘΜΙΑΣ ΚΑΙ Β/ΘΜΙΑΣ ΕΚΠ/ΣΗΣ ΚΕΝΤΡΙΚΗΣ ΜΑΚΕΔΟΝΙΑΣ"/>
    <x v="20"/>
    <s v="Γυμνάσια"/>
    <x v="5"/>
    <n v="1606010"/>
    <s v="ΓΥΜΝΑΣΙΟ ΜΕ ΛΥΚΕΙΑΚΕΣ ΤΑΞΕΙΣ ΡΙΖΩΜΑΤΩΝ ΗΜΑΘΙΑΣ"/>
    <x v="7"/>
    <n v="5"/>
    <n v="2"/>
    <n v="7"/>
    <n v="5"/>
    <n v="2"/>
    <x v="33"/>
  </r>
  <r>
    <s v="ΠΕΡΙΦΕΡΕΙΑΚΗ Δ/ΝΣΗ Α/ΘΜΙΑΣ ΚΑΙ Β/ΘΜΙΑΣ ΕΚΠ/ΣΗΣ ΚΕΝΤΡΙΚΗΣ ΜΑΚΕΔΟΝΙΑΣ"/>
    <x v="20"/>
    <s v="Γυμνάσια"/>
    <x v="5"/>
    <n v="1606010"/>
    <s v="ΓΥΜΝΑΣΙΟ ΜΕ ΛΥΚΕΙΑΚΕΣ ΤΑΞΕΙΣ ΡΙΖΩΜΑΤΩΝ ΗΜΑΘΙΑΣ"/>
    <x v="4"/>
    <n v="6"/>
    <n v="1"/>
    <n v="7"/>
    <n v="6"/>
    <n v="1"/>
    <x v="33"/>
  </r>
  <r>
    <s v="ΠΕΡΙΦΕΡΕΙΑΚΗ Δ/ΝΣΗ Α/ΘΜΙΑΣ ΚΑΙ Β/ΘΜΙΑΣ ΕΚΠ/ΣΗΣ ΚΕΝΤΡΙΚΗΣ ΜΑΚΕΔΟΝΙΑΣ"/>
    <x v="20"/>
    <s v="Γυμνάσια"/>
    <x v="3"/>
    <n v="1608010"/>
    <s v="ΗΜΕΡΗΣΙΟ ΓΥΜΝΑΣΙΟ ΚΑΒΑΣΙΛΩΝ ΗΜΑΘΙΑΣ"/>
    <x v="9"/>
    <n v="8"/>
    <n v="12"/>
    <n v="20"/>
    <n v="7"/>
    <n v="10"/>
    <x v="14"/>
  </r>
  <r>
    <s v="ΠΕΡΙΦΕΡΕΙΑΚΗ Δ/ΝΣΗ Α/ΘΜΙΑΣ ΚΑΙ Β/ΘΜΙΑΣ ΕΚΠ/ΣΗΣ ΚΕΝΤΡΙΚΗΣ ΜΑΚΕΔΟΝΙΑΣ"/>
    <x v="20"/>
    <s v="Γυμνάσια"/>
    <x v="3"/>
    <n v="1603010"/>
    <s v="1ο ΗΜΕΡΗΣΙΟ ΓΥΜΝΑΣΙΟ ΝΑΟΥΣΑΣ - ΛΑΠΠΕΙΟΝ"/>
    <x v="2"/>
    <n v="35"/>
    <n v="25"/>
    <n v="60"/>
    <n v="34"/>
    <n v="25"/>
    <x v="48"/>
  </r>
  <r>
    <s v="ΠΕΡΙΦΕΡΕΙΑΚΗ Δ/ΝΣΗ Α/ΘΜΙΑΣ ΚΑΙ Β/ΘΜΙΑΣ ΕΚΠ/ΣΗΣ ΚΕΝΤΡΙΚΗΣ ΜΑΚΕΔΟΝΙΑΣ"/>
    <x v="20"/>
    <s v="Γυμνάσια"/>
    <x v="3"/>
    <n v="1602010"/>
    <s v="1ο ΗΜΕΡΗΣΙΟ ΓΥΜΝΑΣΙΟ ΑΛΕΞΑΝΔΡΕΙΑ ΗΜΑΘΙΑΣ"/>
    <x v="1"/>
    <n v="51"/>
    <n v="36"/>
    <n v="87"/>
    <n v="50"/>
    <n v="36"/>
    <x v="101"/>
  </r>
  <r>
    <s v="ΠΕΡΙΦΕΡΕΙΑΚΗ Δ/ΝΣΗ Α/ΘΜΙΑΣ ΚΑΙ Β/ΘΜΙΑΣ ΕΚΠ/ΣΗΣ ΚΕΝΤΡΙΚΗΣ ΜΑΚΕΔΟΝΙΑΣ"/>
    <x v="20"/>
    <s v="Γυμνάσια"/>
    <x v="3"/>
    <n v="1602040"/>
    <s v="ΗΜΕΡΗΣΙΟ ΓΥΜΝΑΣΙΟ ΤΡΙΚΑΛΩΝ ΗΜΑΘΙΑΣ"/>
    <x v="1"/>
    <n v="16"/>
    <n v="13"/>
    <n v="29"/>
    <n v="16"/>
    <n v="13"/>
    <x v="103"/>
  </r>
  <r>
    <s v="ΠΕΡΙΦΕΡΕΙΑΚΗ Δ/ΝΣΗ Α/ΘΜΙΑΣ ΚΑΙ Β/ΘΜΙΑΣ ΕΚΠ/ΣΗΣ ΚΕΝΤΡΙΚΗΣ ΜΑΚΕΔΟΝΙΑΣ"/>
    <x v="20"/>
    <s v="Γυμνάσια"/>
    <x v="3"/>
    <n v="1604010"/>
    <s v="ΗΜΕΡΗΣΙΟ ΓΥΜΝΑΣΙΟ ΜΕΛΙΚΗΣ ΗΜΑΘΙΑΣ"/>
    <x v="1"/>
    <n v="24"/>
    <n v="31"/>
    <n v="55"/>
    <n v="24"/>
    <n v="31"/>
    <x v="55"/>
  </r>
  <r>
    <s v="ΠΕΡΙΦΕΡΕΙΑΚΗ Δ/ΝΣΗ Α/ΘΜΙΑΣ ΚΑΙ Β/ΘΜΙΑΣ ΕΚΠ/ΣΗΣ ΚΕΝΤΡΙΚΗΣ ΜΑΚΕΔΟΝΙΑΣ"/>
    <x v="20"/>
    <s v="Γυμνάσια"/>
    <x v="3"/>
    <n v="1608010"/>
    <s v="ΗΜΕΡΗΣΙΟ ΓΥΜΝΑΣΙΟ ΚΑΒΑΣΙΛΩΝ ΗΜΑΘΙΑΣ"/>
    <x v="4"/>
    <n v="44"/>
    <n v="32"/>
    <n v="76"/>
    <n v="44"/>
    <n v="32"/>
    <x v="63"/>
  </r>
  <r>
    <s v="ΠΕΡΙΦΕΡΕΙΑΚΗ Δ/ΝΣΗ Α/ΘΜΙΑΣ ΚΑΙ Β/ΘΜΙΑΣ ΕΚΠ/ΣΗΣ ΚΕΝΤΡΙΚΗΣ ΜΑΚΕΔΟΝΙΑΣ"/>
    <x v="20"/>
    <s v="Γυμνάσια"/>
    <x v="3"/>
    <n v="1603011"/>
    <s v="2ο ΗΜΕΡΗΣΙΟ ΓΥΜΝΑΣΙΟ ΝΑΟΥΣΑΣ"/>
    <x v="2"/>
    <n v="23"/>
    <n v="27"/>
    <n v="50"/>
    <n v="23"/>
    <n v="27"/>
    <x v="131"/>
  </r>
  <r>
    <s v="ΠΕΡΙΦΕΡΕΙΑΚΗ Δ/ΝΣΗ Α/ΘΜΙΑΣ ΚΑΙ Β/ΘΜΙΑΣ ΕΚΠ/ΣΗΣ ΚΕΝΤΡΙΚΗΣ ΜΑΚΕΔΟΝΙΑΣ"/>
    <x v="20"/>
    <s v="Γυμνάσια"/>
    <x v="3"/>
    <n v="1604030"/>
    <s v="ΓΥΜΝΑΣΙΟ ΒΕΡΓΙΝΑΣ ΜΑΝΟΛΗΣ ΑΝΔΡΟΝΙΚΟΣ"/>
    <x v="1"/>
    <n v="13"/>
    <n v="15"/>
    <n v="28"/>
    <n v="13"/>
    <n v="15"/>
    <x v="94"/>
  </r>
  <r>
    <s v="ΠΕΡΙΦΕΡΕΙΑΚΗ Δ/ΝΣΗ Α/ΘΜΙΑΣ ΚΑΙ Β/ΘΜΙΑΣ ΕΚΠ/ΣΗΣ ΚΕΝΤΡΙΚΗΣ ΜΑΚΕΔΟΝΙΑΣ"/>
    <x v="22"/>
    <s v="Λύκεια"/>
    <x v="10"/>
    <n v="4957010"/>
    <s v="1ο ΗΜΕΡΗΣΙΟ ΓΕΝΙΚΟ ΛΥΚΕΙΟ ΙΕΡΙΣΣΟΣ ΧΑΛΚΙΔΙΚΗΣ - ΑΡΙΣΤΟΤΕΛΕΙΟ"/>
    <x v="4"/>
    <n v="22"/>
    <n v="30"/>
    <n v="52"/>
    <n v="22"/>
    <n v="30"/>
    <x v="2"/>
  </r>
  <r>
    <s v="ΠΕΡΙΦΕΡΕΙΑΚΗ Δ/ΝΣΗ Α/ΘΜΙΑΣ ΚΑΙ Β/ΘΜΙΑΣ ΕΚΠ/ΣΗΣ ΚΕΝΤΡΙΚΗΣ ΜΑΚΕΔΟΝΙΑΣ"/>
    <x v="22"/>
    <s v="Λύκεια"/>
    <x v="9"/>
    <n v="4951015"/>
    <s v="ΕΣΠΕΡΙΝΟ ΓΕΝΙΚΟ ΛΥΚΕΙΟ ΠΟΛΥΓΥΡΟΥ"/>
    <x v="1"/>
    <n v="2"/>
    <n v="8"/>
    <n v="10"/>
    <n v="2"/>
    <n v="8"/>
    <x v="18"/>
  </r>
  <r>
    <s v="ΠΕΡΙΦΕΡΕΙΑΚΗ Δ/ΝΣΗ Α/ΘΜΙΑΣ ΚΑΙ Β/ΘΜΙΑΣ ΕΚΠ/ΣΗΣ ΘΕΣΣΑΛΙΑΣ"/>
    <x v="11"/>
    <s v="Λύκεια"/>
    <x v="10"/>
    <n v="3558010"/>
    <s v="ΗΜΕΡΗΣΙΟ ΓΕΝΙΚΟ ΛΥΚΕΙΟ ΣΚΟΠΕΛΟΥ"/>
    <x v="1"/>
    <n v="5"/>
    <n v="12"/>
    <n v="17"/>
    <n v="5"/>
    <n v="12"/>
    <x v="14"/>
  </r>
  <r>
    <s v="ΠΕΡΙΦΕΡΕΙΑΚΗ Δ/ΝΣΗ Α/ΘΜΙΑΣ ΚΑΙ Β/ΘΜΙΑΣ ΕΚΠ/ΣΗΣ ΘΕΣΣΑΛΙΑΣ"/>
    <x v="11"/>
    <s v="Λύκεια"/>
    <x v="10"/>
    <n v="3557010"/>
    <s v="ΗΜΕΡΗΣΙΟ ΓΕΝΙΚΟ ΛΥΚΕΙΟ ΣΚΙΑΘΟΥ"/>
    <x v="2"/>
    <n v="21"/>
    <n v="28"/>
    <n v="49"/>
    <n v="21"/>
    <n v="28"/>
    <x v="135"/>
  </r>
  <r>
    <s v="ΠΕΡΙΦΕΡΕΙΑΚΗ Δ/ΝΣΗ Α/ΘΜΙΑΣ ΚΑΙ Β/ΘΜΙΑΣ ΕΚΠ/ΣΗΣ ΘΕΣΣΑΛΙΑΣ"/>
    <x v="11"/>
    <s v="Γυμνάσια"/>
    <x v="5"/>
    <n v="3508020"/>
    <s v="ΗΜΕΡΗΣΙΟ ΓΥΜΝΑΣΙΟ ΓΛΩΣΣΑΣ ΜΑΓΝΗΣΙΑΣ"/>
    <x v="7"/>
    <n v="10"/>
    <n v="5"/>
    <n v="15"/>
    <n v="10"/>
    <n v="5"/>
    <x v="47"/>
  </r>
  <r>
    <s v="ΠΕΡΙΦΕΡΕΙΑΚΗ Δ/ΝΣΗ Α/ΘΜΙΑΣ ΚΑΙ Β/ΘΜΙΑΣ ΕΚΠ/ΣΗΣ ΘΕΣΣΑΛΙΑΣ"/>
    <x v="11"/>
    <s v="Γυμνάσια"/>
    <x v="5"/>
    <n v="3508020"/>
    <s v="ΗΜΕΡΗΣΙΟ ΓΥΜΝΑΣΙΟ ΓΛΩΣΣΑΣ ΜΑΓΝΗΣΙΑΣ"/>
    <x v="6"/>
    <n v="3"/>
    <n v="7"/>
    <n v="10"/>
    <n v="3"/>
    <n v="7"/>
    <x v="18"/>
  </r>
  <r>
    <s v="ΠΕΡΙΦΕΡΕΙΑΚΗ Δ/ΝΣΗ Α/ΘΜΙΑΣ ΚΑΙ Β/ΘΜΙΑΣ ΕΚΠ/ΣΗΣ ΘΕΣΣΑΛΙΑΣ"/>
    <x v="11"/>
    <s v="Γυμνάσια"/>
    <x v="5"/>
    <n v="3512010"/>
    <s v="ΗΜΕΡΗΣΙΟ ΓΥΜΝΑΣΙΟ - ΛΤ ΑΛΟΝΝΗΣΟΥ ΜΑΓΝΗΣΙΑΣ"/>
    <x v="4"/>
    <n v="7"/>
    <n v="5"/>
    <n v="12"/>
    <n v="7"/>
    <n v="5"/>
    <x v="89"/>
  </r>
  <r>
    <s v="ΠΕΡΙΦΕΡΕΙΑΚΗ Δ/ΝΣΗ Α/ΘΜΙΑΣ ΚΑΙ Β/ΘΜΙΑΣ ΕΚΠ/ΣΗΣ ΘΕΣΣΑΛΙΑΣ"/>
    <x v="11"/>
    <s v="Γυμνάσια"/>
    <x v="5"/>
    <n v="3508020"/>
    <s v="ΗΜΕΡΗΣΙΟ ΓΥΜΝΑΣΙΟ ΓΛΩΣΣΑΣ ΜΑΓΝΗΣΙΑΣ"/>
    <x v="1"/>
    <n v="6"/>
    <n v="5"/>
    <n v="11"/>
    <n v="6"/>
    <n v="5"/>
    <x v="23"/>
  </r>
  <r>
    <s v="ΠΕΡΙΦΕΡΕΙΑΚΗ Δ/ΝΣΗ Α/ΘΜΙΑΣ ΚΑΙ Β/ΘΜΙΑΣ ΕΚΠ/ΣΗΣ ΘΕΣΣΑΛΙΑΣ"/>
    <x v="11"/>
    <s v="Λύκεια"/>
    <x v="10"/>
    <n v="3557010"/>
    <s v="ΗΜΕΡΗΣΙΟ ΓΕΝΙΚΟ ΛΥΚΕΙΟ ΣΚΙΑΘΟΥ"/>
    <x v="1"/>
    <n v="21"/>
    <n v="21"/>
    <n v="42"/>
    <n v="21"/>
    <n v="21"/>
    <x v="80"/>
  </r>
  <r>
    <s v="ΠΕΡΙΦΕΡΕΙΑΚΗ Δ/ΝΣΗ Α/ΘΜΙΑΣ ΚΑΙ Β/ΘΜΙΑΣ ΕΚΠ/ΣΗΣ ΘΕΣΣΑΛΙΑΣ"/>
    <x v="11"/>
    <s v="Λύκεια"/>
    <x v="10"/>
    <n v="3557010"/>
    <s v="ΗΜΕΡΗΣΙΟ ΓΕΝΙΚΟ ΛΥΚΕΙΟ ΣΚΙΑΘΟΥ"/>
    <x v="4"/>
    <n v="36"/>
    <n v="32"/>
    <n v="68"/>
    <n v="35"/>
    <n v="32"/>
    <x v="91"/>
  </r>
  <r>
    <s v="ΠΕΡΙΦΕΡΕΙΑΚΗ Δ/ΝΣΗ Α/ΘΜΙΑΣ ΚΑΙ Β/ΘΜΙΑΣ ΕΚΠ/ΣΗΣ ΘΕΣΣΑΛΙΑΣ"/>
    <x v="11"/>
    <s v="Γυμνάσια"/>
    <x v="3"/>
    <n v="3507010"/>
    <s v="ΗΜΕΡΗΣΙΟ ΓΥΜΝΑΣΙΟ ΣΚΙΑΘΟΥ ΜΑΓΝΗΣΙΑΣ"/>
    <x v="2"/>
    <n v="33"/>
    <n v="33"/>
    <n v="66"/>
    <n v="33"/>
    <n v="33"/>
    <x v="115"/>
  </r>
  <r>
    <s v="ΠΕΡΙΦΕΡΕΙΑΚΗ Δ/ΝΣΗ Α/ΘΜΙΑΣ ΚΑΙ Β/ΘΜΙΑΣ ΕΚΠ/ΣΗΣ ΘΕΣΣΑΛΙΑΣ"/>
    <x v="11"/>
    <s v="Γυμνάσια"/>
    <x v="3"/>
    <n v="3508010"/>
    <s v="ΗΜΕΡΗΣΙΟ ΓΥΜΝΑΣΙΟ ΣΚΟΠΕΛΟΥ ΜΑΓΝΗΣΙΑΣ - ΚΑΙΣΑΡΙΟΣ ΔΑΠΟΝΤΕΣ"/>
    <x v="4"/>
    <n v="12"/>
    <n v="20"/>
    <n v="32"/>
    <n v="12"/>
    <n v="20"/>
    <x v="114"/>
  </r>
  <r>
    <s v="ΠΕΡΙΦΕΡΕΙΑΚΗ Δ/ΝΣΗ Α/ΘΜΙΑΣ ΚΑΙ Β/ΘΜΙΑΣ ΕΚΠ/ΣΗΣ ΘΕΣΣΑΛΙΑΣ"/>
    <x v="11"/>
    <s v="Γυμνάσια"/>
    <x v="3"/>
    <n v="3508010"/>
    <s v="ΗΜΕΡΗΣΙΟ ΓΥΜΝΑΣΙΟ ΣΚΟΠΕΛΟΥ ΜΑΓΝΗΣΙΑΣ - ΚΑΙΣΑΡΙΟΣ ΔΑΠΟΝΤΕΣ"/>
    <x v="2"/>
    <n v="20"/>
    <n v="17"/>
    <n v="37"/>
    <n v="20"/>
    <n v="17"/>
    <x v="118"/>
  </r>
  <r>
    <s v="ΠΕΡΙΦΕΡΕΙΑΚΗ Δ/ΝΣΗ Α/ΘΜΙΑΣ ΚΑΙ Β/ΘΜΙΑΣ ΕΚΠ/ΣΗΣ ΘΕΣΣΑΛΙΑΣ"/>
    <x v="11"/>
    <s v="Γυμνάσια"/>
    <x v="5"/>
    <n v="3512010"/>
    <s v="ΗΜΕΡΗΣΙΟ ΓΥΜΝΑΣΙΟ - ΛΤ ΑΛΟΝΝΗΣΟΥ ΜΑΓΝΗΣΙΑΣ"/>
    <x v="2"/>
    <n v="7"/>
    <n v="7"/>
    <n v="14"/>
    <n v="7"/>
    <n v="7"/>
    <x v="15"/>
  </r>
  <r>
    <s v="ΠΕΡΙΦΕΡΕΙΑΚΗ Δ/ΝΣΗ Α/ΘΜΙΑΣ ΚΑΙ Β/ΘΜΙΑΣ ΕΚΠ/ΣΗΣ ΘΕΣΣΑΛΙΑΣ"/>
    <x v="11"/>
    <s v="Γυμνάσια"/>
    <x v="5"/>
    <n v="3508020"/>
    <s v="ΗΜΕΡΗΣΙΟ ΓΥΜΝΑΣΙΟ ΓΛΩΣΣΑΣ ΜΑΓΝΗΣΙΑΣ"/>
    <x v="4"/>
    <n v="8"/>
    <n v="4"/>
    <n v="12"/>
    <n v="8"/>
    <n v="4"/>
    <x v="89"/>
  </r>
  <r>
    <s v="ΠΕΡΙΦΕΡΕΙΑΚΗ Δ/ΝΣΗ Α/ΘΜΙΑΣ ΚΑΙ Β/ΘΜΙΑΣ ΕΚΠ/ΣΗΣ ΘΕΣΣΑΛΙΑΣ"/>
    <x v="11"/>
    <s v="Γυμνάσια"/>
    <x v="5"/>
    <n v="3508020"/>
    <s v="ΗΜΕΡΗΣΙΟ ΓΥΜΝΑΣΙΟ ΓΛΩΣΣΑΣ ΜΑΓΝΗΣΙΑΣ"/>
    <x v="2"/>
    <n v="3"/>
    <n v="5"/>
    <n v="8"/>
    <n v="3"/>
    <n v="5"/>
    <x v="53"/>
  </r>
  <r>
    <s v="ΠΕΡΙΦΕΡΕΙΑΚΗ Δ/ΝΣΗ Α/ΘΜΙΑΣ ΚΑΙ Β/ΘΜΙΑΣ ΕΚΠ/ΣΗΣ ΘΕΣΣΑΛΙΑΣ"/>
    <x v="11"/>
    <s v="Λύκεια"/>
    <x v="10"/>
    <n v="3558010"/>
    <s v="ΗΜΕΡΗΣΙΟ ΓΕΝΙΚΟ ΛΥΚΕΙΟ ΣΚΟΠΕΛΟΥ"/>
    <x v="4"/>
    <n v="15"/>
    <n v="9"/>
    <n v="24"/>
    <n v="15"/>
    <n v="9"/>
    <x v="76"/>
  </r>
  <r>
    <s v="ΠΕΡΙΦΕΡΕΙΑΚΗ Δ/ΝΣΗ Α/ΘΜΙΑΣ ΚΑΙ Β/ΘΜΙΑΣ ΕΚΠ/ΣΗΣ ΘΕΣΣΑΛΙΑΣ"/>
    <x v="11"/>
    <s v="Γυμνάσια"/>
    <x v="5"/>
    <n v="3512010"/>
    <s v="ΗΜΕΡΗΣΙΟ ΓΥΜΝΑΣΙΟ - ΛΤ ΑΛΟΝΝΗΣΟΥ ΜΑΓΝΗΣΙΑΣ"/>
    <x v="5"/>
    <n v="7"/>
    <n v="4"/>
    <n v="11"/>
    <n v="7"/>
    <n v="4"/>
    <x v="23"/>
  </r>
  <r>
    <s v="ΠΕΡΙΦΕΡΕΙΑΚΗ Δ/ΝΣΗ Α/ΘΜΙΑΣ ΚΑΙ Β/ΘΜΙΑΣ ΕΚΠ/ΣΗΣ ΘΕΣΣΑΛΙΑΣ"/>
    <x v="11"/>
    <s v="Γυμνάσια"/>
    <x v="5"/>
    <n v="3512010"/>
    <s v="ΗΜΕΡΗΣΙΟ ΓΥΜΝΑΣΙΟ - ΛΤ ΑΛΟΝΝΗΣΟΥ ΜΑΓΝΗΣΙΑΣ"/>
    <x v="6"/>
    <n v="6"/>
    <n v="12"/>
    <n v="18"/>
    <n v="6"/>
    <n v="12"/>
    <x v="4"/>
  </r>
  <r>
    <s v="ΠΕΡΙΦΕΡΕΙΑΚΗ Δ/ΝΣΗ Α/ΘΜΙΑΣ ΚΑΙ Β/ΘΜΙΑΣ ΕΚΠ/ΣΗΣ ΔΥΤΙΚΗΣ ΕΛΛΑΔΑΣ"/>
    <x v="21"/>
    <s v="Επαγγελματικά Λύκεια"/>
    <x v="1"/>
    <n v="140180"/>
    <s v="1ο ΗΜΕΡΗΣΙΟ ΕΠΑΛ ΒΟΝΙΤΣΑΣ ΑΙΤΩΛΟΑΚΑΡΝΑΝΙΑΣ"/>
    <x v="2"/>
    <n v="20"/>
    <n v="2"/>
    <n v="22"/>
    <n v="18"/>
    <n v="2"/>
    <x v="56"/>
  </r>
  <r>
    <s v="ΠΕΡΙΦΕΡΕΙΑΚΗ Δ/ΝΣΗ Α/ΘΜΙΑΣ ΚΑΙ Β/ΘΜΙΑΣ ΕΚΠ/ΣΗΣ ΔΥΤΙΚΗΣ ΕΛΛΑΔΑΣ"/>
    <x v="21"/>
    <s v="Επαγγελματικά Λύκεια"/>
    <x v="1"/>
    <n v="140180"/>
    <s v="1ο ΗΜΕΡΗΣΙΟ ΕΠΑΛ ΒΟΝΙΤΣΑΣ ΑΙΤΩΛΟΑΚΑΡΝΑΝΙΑΣ"/>
    <x v="4"/>
    <n v="15"/>
    <n v="8"/>
    <n v="23"/>
    <n v="15"/>
    <n v="8"/>
    <x v="145"/>
  </r>
  <r>
    <s v="ΠΕΡΙΦΕΡΕΙΑΚΗ Δ/ΝΣΗ Α/ΘΜΙΑΣ ΚΑΙ Β/ΘΜΙΑΣ ΕΚΠ/ΣΗΣ ΔΥΤΙΚΗΣ ΕΛΛΑΔΑΣ"/>
    <x v="21"/>
    <s v="Επαγγελματικά Λύκεια"/>
    <x v="1"/>
    <n v="140102"/>
    <s v="2ο ΗΜΕΡΗΣΙΟ ΕΠΑΛ ΑΓΡΙΝΙΟΥ"/>
    <x v="2"/>
    <n v="64"/>
    <n v="64"/>
    <n v="128"/>
    <n v="61"/>
    <n v="61"/>
    <x v="159"/>
  </r>
  <r>
    <s v="ΠΕΡΙΦΕΡΕΙΑΚΗ Δ/ΝΣΗ Α/ΘΜΙΑΣ ΚΑΙ Β/ΘΜΙΑΣ ΕΚΠ/ΣΗΣ ΔΥΤΙΚΗΣ ΕΛΛΑΔΑΣ"/>
    <x v="21"/>
    <s v="Επαγγελματικά Λύκεια"/>
    <x v="1"/>
    <n v="140102"/>
    <s v="2ο ΗΜΕΡΗΣΙΟ ΕΠΑΛ ΑΓΡΙΝΙΟΥ"/>
    <x v="4"/>
    <n v="58"/>
    <n v="53"/>
    <n v="111"/>
    <n v="57"/>
    <n v="53"/>
    <x v="39"/>
  </r>
  <r>
    <s v="ΠΕΡΙΦΕΡΕΙΑΚΗ Δ/ΝΣΗ Α/ΘΜΙΑΣ ΚΑΙ Β/ΘΜΙΑΣ ΕΚΠ/ΣΗΣ ΔΥΤΙΚΗΣ ΕΛΛΑΔΑΣ"/>
    <x v="21"/>
    <s v="Επαγγελματικά Λύκεια"/>
    <x v="1"/>
    <n v="140105"/>
    <s v="1ο ΗΜΕΡΗΣΙΟ ΕΠΑΛ ΑΜΦΙΛΟΧΙΑΣ"/>
    <x v="1"/>
    <n v="19"/>
    <n v="8"/>
    <n v="27"/>
    <n v="19"/>
    <n v="8"/>
    <x v="65"/>
  </r>
  <r>
    <s v="ΠΕΡΙΦΕΡΕΙΑΚΗ Δ/ΝΣΗ Α/ΘΜΙΑΣ ΚΑΙ Β/ΘΜΙΑΣ ΕΚΠ/ΣΗΣ ΔΥΤΙΚΗΣ ΕΛΛΑΔΑΣ"/>
    <x v="21"/>
    <s v="Επαγγελματικά Λύκεια"/>
    <x v="1"/>
    <n v="140180"/>
    <s v="1ο ΗΜΕΡΗΣΙΟ ΕΠΑΛ ΒΟΝΙΤΣΑΣ ΑΙΤΩΛΟΑΚΑΡΝΑΝΙΑΣ"/>
    <x v="1"/>
    <n v="29"/>
    <n v="8"/>
    <n v="37"/>
    <n v="29"/>
    <n v="8"/>
    <x v="118"/>
  </r>
  <r>
    <s v="ΠΕΡΙΦΕΡΕΙΑΚΗ Δ/ΝΣΗ Α/ΘΜΙΑΣ ΚΑΙ Β/ΘΜΙΑΣ ΕΚΠ/ΣΗΣ ΔΥΤΙΚΗΣ ΕΛΛΑΔΑΣ"/>
    <x v="21"/>
    <s v="Επαγγελματικά Λύκεια"/>
    <x v="1"/>
    <n v="140140"/>
    <s v="1ο ΗΜΕΡΗΣΙΟ ΕΠΑΛ ΜΕΣΟΛΟΓΓΙΟΥ"/>
    <x v="4"/>
    <n v="51"/>
    <n v="33"/>
    <n v="84"/>
    <n v="49"/>
    <n v="31"/>
    <x v="99"/>
  </r>
  <r>
    <s v="ΠΕΡΙΦΕΡΕΙΑΚΗ Δ/ΝΣΗ Α/ΘΜΙΑΣ ΚΑΙ Β/ΘΜΙΑΣ ΕΚΠ/ΣΗΣ ΔΥΤΙΚΗΣ ΕΛΛΑΔΑΣ"/>
    <x v="21"/>
    <s v="Επαγγελματικά Λύκεια"/>
    <x v="1"/>
    <n v="140140"/>
    <s v="1ο ΗΜΕΡΗΣΙΟ ΕΠΑΛ ΜΕΣΟΛΟΓΓΙΟΥ"/>
    <x v="1"/>
    <n v="45"/>
    <n v="27"/>
    <n v="72"/>
    <n v="44"/>
    <n v="23"/>
    <x v="91"/>
  </r>
  <r>
    <s v="ΠΕΡΙΦΕΡΕΙΑΚΗ Δ/ΝΣΗ Α/ΘΜΙΑΣ ΚΑΙ Β/ΘΜΙΑΣ ΕΚΠ/ΣΗΣ ΔΥΤΙΚΗΣ ΕΛΛΑΔΑΣ"/>
    <x v="21"/>
    <s v="Επαγγελματικά Λύκεια"/>
    <x v="1"/>
    <n v="140140"/>
    <s v="1ο ΗΜΕΡΗΣΙΟ ΕΠΑΛ ΜΕΣΟΛΟΓΓΙΟΥ"/>
    <x v="2"/>
    <n v="83"/>
    <n v="43"/>
    <n v="126"/>
    <n v="77"/>
    <n v="39"/>
    <x v="92"/>
  </r>
  <r>
    <s v="ΠΕΡΙΦΕΡΕΙΑΚΗ Δ/ΝΣΗ Α/ΘΜΙΑΣ ΚΑΙ Β/ΘΜΙΑΣ ΕΚΠ/ΣΗΣ ΔΥΤΙΚΗΣ ΕΛΛΑΔΑΣ"/>
    <x v="21"/>
    <s v="Επαγγελματικά Λύκεια"/>
    <x v="1"/>
    <n v="140120"/>
    <s v="1ο ΗΜΕΡΗΣΙΟ ΕΠΑΛ ΝΑΥΠΑΚΤΟΥ"/>
    <x v="2"/>
    <n v="96"/>
    <n v="38"/>
    <n v="134"/>
    <n v="93"/>
    <n v="37"/>
    <x v="124"/>
  </r>
  <r>
    <s v="ΠΕΡΙΦΕΡΕΙΑΚΗ Δ/ΝΣΗ Α/ΘΜΙΑΣ ΚΑΙ Β/ΘΜΙΑΣ ΕΚΠ/ΣΗΣ ΔΥΤΙΚΗΣ ΕΛΛΑΔΑΣ"/>
    <x v="21"/>
    <s v="Επαγγελματικά Λύκεια"/>
    <x v="1"/>
    <n v="140120"/>
    <s v="1ο ΗΜΕΡΗΣΙΟ ΕΠΑΛ ΝΑΥΠΑΚΤΟΥ"/>
    <x v="1"/>
    <n v="74"/>
    <n v="41"/>
    <n v="115"/>
    <n v="63"/>
    <n v="33"/>
    <x v="85"/>
  </r>
  <r>
    <s v="ΠΕΡΙΦΕΡΕΙΑΚΗ Δ/ΝΣΗ Α/ΘΜΙΑΣ ΚΑΙ Β/ΘΜΙΑΣ ΕΚΠ/ΣΗΣ ΔΥΤΙΚΗΣ ΕΛΛΑΔΑΣ"/>
    <x v="21"/>
    <s v="Επαγγελματικά Λύκεια"/>
    <x v="1"/>
    <n v="140160"/>
    <s v="1ο ΗΜΕΡΗΣΙΟ ΕΠΑΛ ΜΑΚΡΥΝΕΙΑΣ"/>
    <x v="4"/>
    <n v="17"/>
    <n v="12"/>
    <n v="29"/>
    <n v="16"/>
    <n v="10"/>
    <x v="68"/>
  </r>
  <r>
    <s v="ΠΕΡΙΦΕΡΕΙΑΚΗ Δ/ΝΣΗ Α/ΘΜΙΑΣ ΚΑΙ Β/ΘΜΙΑΣ ΕΚΠ/ΣΗΣ ΔΥΤΙΚΗΣ ΕΛΛΑΔΑΣ"/>
    <x v="21"/>
    <s v="Επαγγελματικά Λύκεια"/>
    <x v="1"/>
    <n v="140160"/>
    <s v="1ο ΗΜΕΡΗΣΙΟ ΕΠΑΛ ΜΑΚΡΥΝΕΙΑΣ"/>
    <x v="1"/>
    <n v="20"/>
    <n v="1"/>
    <n v="21"/>
    <n v="20"/>
    <n v="1"/>
    <x v="81"/>
  </r>
  <r>
    <s v="ΠΕΡΙΦΕΡΕΙΑΚΗ Δ/ΝΣΗ Α/ΘΜΙΑΣ ΚΑΙ Β/ΘΜΙΑΣ ΕΚΠ/ΣΗΣ ΔΥΤΙΚΗΣ ΕΛΛΑΔΑΣ"/>
    <x v="21"/>
    <s v="Επαγγελματικά Λύκεια"/>
    <x v="1"/>
    <n v="150152"/>
    <s v="1ο ΗΜΕΡΗΣΙΟ ΕΠΑΛ ΚΑΤΟΧΗΣ ΑΙΤΩΛΟΑΚΑΡΝΑΝΙΑΣ"/>
    <x v="4"/>
    <n v="13"/>
    <n v="11"/>
    <n v="24"/>
    <n v="11"/>
    <n v="10"/>
    <x v="81"/>
  </r>
  <r>
    <s v="ΠΕΡΙΦΕΡΕΙΑΚΗ Δ/ΝΣΗ Α/ΘΜΙΑΣ ΚΑΙ Β/ΘΜΙΑΣ ΕΚΠ/ΣΗΣ ΔΥΤΙΚΗΣ ΕΛΛΑΔΑΣ"/>
    <x v="21"/>
    <s v="Επαγγελματικά Λύκεια"/>
    <x v="2"/>
    <n v="153001"/>
    <s v="ΕΣΠΕΡΙΝΟ ΕΠΑ.Λ. ΑΓΡΙΝΙΟΥ"/>
    <x v="2"/>
    <n v="41"/>
    <n v="41"/>
    <n v="82"/>
    <n v="32"/>
    <n v="30"/>
    <x v="29"/>
  </r>
  <r>
    <s v="ΠΕΡΙΦΕΡΕΙΑΚΗ Δ/ΝΣΗ Α/ΘΜΙΑΣ ΚΑΙ Β/ΘΜΙΑΣ ΕΚΠ/ΣΗΣ ΔΥΤΙΚΗΣ ΕΛΛΑΔΑΣ"/>
    <x v="21"/>
    <s v="Επαγγελματικά Λύκεια"/>
    <x v="1"/>
    <n v="150152"/>
    <s v="1ο ΗΜΕΡΗΣΙΟ ΕΠΑΛ ΚΑΤΟΧΗΣ ΑΙΤΩΛΟΑΚΑΡΝΑΝΙΑΣ"/>
    <x v="1"/>
    <n v="18"/>
    <n v="4"/>
    <n v="22"/>
    <n v="16"/>
    <n v="3"/>
    <x v="144"/>
  </r>
  <r>
    <s v="ΠΕΡΙΦΕΡΕΙΑΚΗ Δ/ΝΣΗ Α/ΘΜΙΑΣ ΚΑΙ Β/ΘΜΙΑΣ ΕΚΠ/ΣΗΣ ΔΥΤΙΚΗΣ ΕΛΛΑΔΑΣ"/>
    <x v="21"/>
    <s v="Επαγγελματικά Λύκεια"/>
    <x v="1"/>
    <n v="140160"/>
    <s v="1ο ΗΜΕΡΗΣΙΟ ΕΠΑΛ ΜΑΚΡΥΝΕΙΑΣ"/>
    <x v="2"/>
    <n v="20"/>
    <n v="10"/>
    <n v="30"/>
    <n v="18"/>
    <n v="7"/>
    <x v="30"/>
  </r>
  <r>
    <s v="ΠΕΡΙΦΕΡΕΙΑΚΗ Δ/ΝΣΗ Α/ΘΜΙΑΣ ΚΑΙ Β/ΘΜΙΑΣ ΕΚΠ/ΣΗΣ ΚΕΝΤΡΙΚΗΣ ΜΑΚΕΔΟΝΙΑΣ"/>
    <x v="22"/>
    <s v="Λύκεια"/>
    <x v="10"/>
    <n v="4944002"/>
    <s v="Ημερήσιο Γενικό Λύκειο Νέου Μαρμαρά"/>
    <x v="2"/>
    <n v="15"/>
    <n v="9"/>
    <n v="24"/>
    <n v="15"/>
    <n v="9"/>
    <x v="76"/>
  </r>
  <r>
    <s v="ΠΕΡΙΦΕΡΕΙΑΚΗ Δ/ΝΣΗ Α/ΘΜΙΑΣ ΚΑΙ Β/ΘΜΙΑΣ ΕΚΠ/ΣΗΣ ΚΕΝΤΡΙΚΗΣ ΜΑΚΕΔΟΝΙΑΣ"/>
    <x v="22"/>
    <s v="Λύκεια"/>
    <x v="10"/>
    <n v="4965010"/>
    <s v="ΗΜΕΡΗΣΙΟ ΓΕΝΙΚΟ ΛΥΚΕΙΟ ΝΕΑΣ ΤΡΙΓΛΙΑΣ ΧΑΛΚΙΔΙΚΗΣ"/>
    <x v="4"/>
    <n v="33"/>
    <n v="35"/>
    <n v="68"/>
    <n v="33"/>
    <n v="35"/>
    <x v="137"/>
  </r>
  <r>
    <s v="ΠΕΡΙΦΕΡΕΙΑΚΗ Δ/ΝΣΗ Α/ΘΜΙΑΣ ΚΑΙ Β/ΘΜΙΑΣ ΕΚΠ/ΣΗΣ ΚΕΝΤΡΙΚΗΣ ΜΑΚΕΔΟΝΙΑΣ"/>
    <x v="22"/>
    <s v="Λύκεια"/>
    <x v="10"/>
    <n v="4951010"/>
    <s v="ΗΜΕΡΗΣΙΟ ΓΕΝΙΚΟ ΛΥΚΕΙΟ ΠΟΛΥΓΥΡOY ΧΑΛΚΙΔΙΚΗΣ"/>
    <x v="2"/>
    <n v="24"/>
    <n v="38"/>
    <n v="62"/>
    <n v="24"/>
    <n v="38"/>
    <x v="29"/>
  </r>
  <r>
    <s v="ΠΕΡΙΦΕΡΕΙΑΚΗ Δ/ΝΣΗ Α/ΘΜΙΑΣ ΚΑΙ Β/ΘΜΙΑΣ ΕΚΠ/ΣΗΣ ΚΕΝΤΡΙΚΗΣ ΜΑΚΕΔΟΝΙΑΣ"/>
    <x v="22"/>
    <s v="Λύκεια"/>
    <x v="10"/>
    <n v="4962010"/>
    <s v="ΗΜΕΡΗΣΙΟ ΓΕΝΙΚΟ ΛΥΚΕΙΟ ΟΡΜΥΛΙΑ ΧΑΛΚΙΔΙΚΗΣ"/>
    <x v="2"/>
    <n v="12"/>
    <n v="20"/>
    <n v="32"/>
    <n v="12"/>
    <n v="20"/>
    <x v="114"/>
  </r>
  <r>
    <s v="ΠΕΡΙΦΕΡΕΙΑΚΗ Δ/ΝΣΗ Α/ΘΜΙΑΣ ΚΑΙ Β/ΘΜΙΑΣ ΕΚΠ/ΣΗΣ ΚΕΝΤΡΙΚΗΣ ΜΑΚΕΔΟΝΙΑΣ"/>
    <x v="22"/>
    <s v="Λύκεια"/>
    <x v="10"/>
    <n v="4944001"/>
    <s v="ΗΜΕΡΗΣΙΟ ΓΕΝΙΚΟ ΛΥΚΕΙΟ ΠΕΥΚΟΧΩΡΙΟΥ"/>
    <x v="2"/>
    <n v="12"/>
    <n v="34"/>
    <n v="46"/>
    <n v="12"/>
    <n v="34"/>
    <x v="24"/>
  </r>
  <r>
    <s v="ΠΕΡΙΦΕΡΕΙΑΚΗ Δ/ΝΣΗ Α/ΘΜΙΑΣ ΚΑΙ Β/ΘΜΙΑΣ ΕΚΠ/ΣΗΣ ΚΕΝΤΡΙΚΗΣ ΜΑΚΕΔΟΝΙΑΣ"/>
    <x v="22"/>
    <s v="Λύκεια"/>
    <x v="10"/>
    <n v="4944001"/>
    <s v="ΗΜΕΡΗΣΙΟ ΓΕΝΙΚΟ ΛΥΚΕΙΟ ΠΕΥΚΟΧΩΡΙΟΥ"/>
    <x v="4"/>
    <n v="24"/>
    <n v="31"/>
    <n v="55"/>
    <n v="24"/>
    <n v="31"/>
    <x v="55"/>
  </r>
  <r>
    <s v="ΠΕΡΙΦΕΡΕΙΑΚΗ Δ/ΝΣΗ Α/ΘΜΙΑΣ ΚΑΙ Β/ΘΜΙΑΣ ΕΚΠ/ΣΗΣ ΚΕΝΤΡΙΚΗΣ ΜΑΚΕΔΟΝΙΑΣ"/>
    <x v="22"/>
    <s v="Λύκεια"/>
    <x v="10"/>
    <n v="4965010"/>
    <s v="ΗΜΕΡΗΣΙΟ ΓΕΝΙΚΟ ΛΥΚΕΙΟ ΝΕΑΣ ΤΡΙΓΛΙΑΣ ΧΑΛΚΙΔΙΚΗΣ"/>
    <x v="1"/>
    <n v="21"/>
    <n v="28"/>
    <n v="49"/>
    <n v="21"/>
    <n v="28"/>
    <x v="135"/>
  </r>
  <r>
    <s v="ΠΕΡΙΦΕΡΕΙΑΚΗ Δ/ΝΣΗ Α/ΘΜΙΑΣ ΚΑΙ Β/ΘΜΙΑΣ ΕΚΠ/ΣΗΣ ΚΕΝΤΡΙΚΗΣ ΜΑΚΕΔΟΝΙΑΣ"/>
    <x v="22"/>
    <s v="Γυμνάσια"/>
    <x v="3"/>
    <n v="4905010"/>
    <s v="ΗΜΕΡΗΣΙΟ ΓΥΜΝΑΣΙΟ ΝΕΑΣ ΚΑΛΛΙΚΡΑΤΕΙΑΣ"/>
    <x v="4"/>
    <n v="55"/>
    <n v="55"/>
    <n v="110"/>
    <n v="55"/>
    <n v="55"/>
    <x v="39"/>
  </r>
  <r>
    <s v="ΠΕΡΙΦΕΡΕΙΑΚΗ Δ/ΝΣΗ Α/ΘΜΙΑΣ ΚΑΙ Β/ΘΜΙΑΣ ΕΚΠ/ΣΗΣ ΚΕΝΤΡΙΚΗΣ ΜΑΚΕΔΟΝΙΑΣ"/>
    <x v="22"/>
    <s v="Λύκεια"/>
    <x v="10"/>
    <n v="4952010"/>
    <s v="ΗΜΕΡΗΣΙΟ ΓΕΝΙΚΟ ΛΥΚΕΙΟ ΑΓΙΟΥ ΝΙΚΟΛΑΟΥ ΧΑΛΚΙΔΙΚΗΣ"/>
    <x v="4"/>
    <n v="24"/>
    <n v="31"/>
    <n v="55"/>
    <n v="24"/>
    <n v="31"/>
    <x v="55"/>
  </r>
  <r>
    <s v="ΠΕΡΙΦΕΡΕΙΑΚΗ Δ/ΝΣΗ Α/ΘΜΙΑΣ ΚΑΙ Β/ΘΜΙΑΣ ΕΚΠ/ΣΗΣ ΚΕΝΤΡΙΚΗΣ ΜΑΚΕΔΟΝΙΑΣ"/>
    <x v="22"/>
    <s v="Λύκεια"/>
    <x v="9"/>
    <n v="4951015"/>
    <s v="ΕΣΠΕΡΙΝΟ ΓΕΝΙΚΟ ΛΥΚΕΙΟ ΠΟΛΥΓΥΡΟΥ"/>
    <x v="2"/>
    <n v="15"/>
    <n v="15"/>
    <n v="30"/>
    <n v="15"/>
    <n v="15"/>
    <x v="107"/>
  </r>
  <r>
    <s v="ΠΕΡΙΦΕΡΕΙΑΚΗ Δ/ΝΣΗ Α/ΘΜΙΑΣ ΚΑΙ Β/ΘΜΙΑΣ ΕΚΠ/ΣΗΣ ΚΕΝΤΡΙΚΗΣ ΜΑΚΕΔΟΝΙΑΣ"/>
    <x v="22"/>
    <s v="Λύκεια"/>
    <x v="9"/>
    <n v="4951015"/>
    <s v="ΕΣΠΕΡΙΝΟ ΓΕΝΙΚΟ ΛΥΚΕΙΟ ΠΟΛΥΓΥΡΟΥ"/>
    <x v="3"/>
    <n v="2"/>
    <n v="8"/>
    <n v="10"/>
    <n v="2"/>
    <n v="8"/>
    <x v="18"/>
  </r>
  <r>
    <s v="ΠΕΡΙΦΕΡΕΙΑΚΗ Δ/ΝΣΗ Α/ΘΜΙΑΣ ΚΑΙ Β/ΘΜΙΑΣ ΕΚΠ/ΣΗΣ ΚΕΝΤΡΙΚΗΣ ΜΑΚΕΔΟΝΙΑΣ"/>
    <x v="22"/>
    <s v="Γυμνάσια"/>
    <x v="3"/>
    <n v="4918015"/>
    <s v="ΗΜΕΡΗΣΙΟ ΓΥΜΝΑΣΙΟ ΝΕΑ ΦΩΚΑΙΑ - ΙΩΝΙΟ ΓΥΜΝΑΣΙΟ"/>
    <x v="1"/>
    <n v="7"/>
    <n v="23"/>
    <n v="30"/>
    <n v="7"/>
    <n v="23"/>
    <x v="107"/>
  </r>
  <r>
    <s v="ΠΕΡΙΦΕΡΕΙΑΚΗ Δ/ΝΣΗ Α/ΘΜΙΑΣ ΚΑΙ Β/ΘΜΙΑΣ ΕΚΠ/ΣΗΣ ΘΕΣΣΑΛΙΑΣ"/>
    <x v="11"/>
    <s v="Γυμνάσια"/>
    <x v="5"/>
    <n v="3512010"/>
    <s v="ΗΜΕΡΗΣΙΟ ΓΥΜΝΑΣΙΟ - ΛΤ ΑΛΟΝΝΗΣΟΥ ΜΑΓΝΗΣΙΑΣ"/>
    <x v="1"/>
    <n v="13"/>
    <n v="8"/>
    <n v="21"/>
    <n v="13"/>
    <n v="8"/>
    <x v="81"/>
  </r>
  <r>
    <s v="ΠΕΡΙΦΕΡΕΙΑΚΗ Δ/ΝΣΗ Α/ΘΜΙΑΣ ΚΑΙ Β/ΘΜΙΑΣ ΕΚΠ/ΣΗΣ ΘΕΣΣΑΛΙΑΣ"/>
    <x v="11"/>
    <s v="Επαγγελματικά Λύκεια"/>
    <x v="1"/>
    <n v="3540025"/>
    <s v="ΗΜΕΡΗΣΙΟ ΕΠΑΛ ΣΚΟΠΕΛΟΥ"/>
    <x v="4"/>
    <n v="5"/>
    <n v="0"/>
    <n v="5"/>
    <n v="4"/>
    <n v="0"/>
    <x v="10"/>
  </r>
  <r>
    <s v="ΠΕΡΙΦΕΡΕΙΑΚΗ Δ/ΝΣΗ Α/ΘΜΙΑΣ ΚΑΙ Β/ΘΜΙΑΣ ΕΚΠ/ΣΗΣ ΘΕΣΣΑΛΙΑΣ"/>
    <x v="11"/>
    <s v="Επαγγελματικά Λύκεια"/>
    <x v="1"/>
    <n v="3540025"/>
    <s v="ΗΜΕΡΗΣΙΟ ΕΠΑΛ ΣΚΟΠΕΛΟΥ"/>
    <x v="1"/>
    <n v="7"/>
    <n v="2"/>
    <n v="9"/>
    <n v="7"/>
    <n v="2"/>
    <x v="111"/>
  </r>
  <r>
    <s v="ΠΕΡΙΦΕΡΕΙΑΚΗ Δ/ΝΣΗ Α/ΘΜΙΑΣ ΚΑΙ Β/ΘΜΙΑΣ ΕΚΠ/ΣΗΣ ΘΕΣΣΑΛΙΑΣ"/>
    <x v="11"/>
    <s v="Γυμνάσια"/>
    <x v="3"/>
    <n v="3507010"/>
    <s v="ΗΜΕΡΗΣΙΟ ΓΥΜΝΑΣΙΟ ΣΚΙΑΘΟΥ ΜΑΓΝΗΣΙΑΣ"/>
    <x v="1"/>
    <n v="33"/>
    <n v="34"/>
    <n v="67"/>
    <n v="33"/>
    <n v="34"/>
    <x v="91"/>
  </r>
  <r>
    <s v="ΠΕΡΙΦΕΡΕΙΑΚΗ Δ/ΝΣΗ Α/ΘΜΙΑΣ ΚΑΙ Β/ΘΜΙΑΣ ΕΚΠ/ΣΗΣ ΘΕΣΣΑΛΙΑΣ"/>
    <x v="11"/>
    <s v="Επαγγελματικά Λύκεια"/>
    <x v="1"/>
    <n v="3540025"/>
    <s v="ΗΜΕΡΗΣΙΟ ΕΠΑΛ ΣΚΟΠΕΛΟΥ"/>
    <x v="2"/>
    <n v="6"/>
    <n v="2"/>
    <n v="8"/>
    <n v="6"/>
    <n v="2"/>
    <x v="53"/>
  </r>
  <r>
    <s v="ΠΕΡΙΦΕΡΕΙΑΚΗ Δ/ΝΣΗ Α/ΘΜΙΑΣ ΚΑΙ Β/ΘΜΙΑΣ ΕΚΠ/ΣΗΣ ΚΕΝΤΡΙΚΗΣ ΜΑΚΕΔΟΝΙΑΣ"/>
    <x v="22"/>
    <s v="Γυμνάσια"/>
    <x v="3"/>
    <n v="4918015"/>
    <s v="ΗΜΕΡΗΣΙΟ ΓΥΜΝΑΣΙΟ ΝΕΑ ΦΩΚΑΙΑ - ΙΩΝΙΟ ΓΥΜΝΑΣΙΟ"/>
    <x v="2"/>
    <n v="16"/>
    <n v="9"/>
    <n v="25"/>
    <n v="16"/>
    <n v="9"/>
    <x v="30"/>
  </r>
  <r>
    <s v="ΠΕΡΙΦΕΡΕΙΑΚΗ Δ/ΝΣΗ Α/ΘΜΙΑΣ ΚΑΙ Β/ΘΜΙΑΣ ΕΚΠ/ΣΗΣ ΚΕΝΤΡΙΚΗΣ ΜΑΚΕΔΟΝΙΑΣ"/>
    <x v="22"/>
    <s v="Γυμνάσια"/>
    <x v="3"/>
    <n v="4906010"/>
    <s v="1ο ΗΜΕΡΗΣΙΟ ΓΥΜΝΑΣΙΟ Ν. ΜΟΥΔΑΝΙΩΝ ΧΑΛΚΙΔΙΚΗΣ"/>
    <x v="1"/>
    <n v="41"/>
    <n v="52"/>
    <n v="93"/>
    <n v="41"/>
    <n v="52"/>
    <x v="86"/>
  </r>
  <r>
    <s v="ΠΕΡΙΦΕΡΕΙΑΚΗ Δ/ΝΣΗ Α/ΘΜΙΑΣ ΚΑΙ Β/ΘΜΙΑΣ ΕΚΠ/ΣΗΣ ΚΕΝΤΡΙΚΗΣ ΜΑΚΕΔΟΝΙΑΣ"/>
    <x v="22"/>
    <s v="Γυμνάσια"/>
    <x v="3"/>
    <n v="4906010"/>
    <s v="1ο ΗΜΕΡΗΣΙΟ ΓΥΜΝΑΣΙΟ Ν. ΜΟΥΔΑΝΙΩΝ ΧΑΛΚΙΔΙΚΗΣ"/>
    <x v="2"/>
    <n v="58"/>
    <n v="46"/>
    <n v="104"/>
    <n v="58"/>
    <n v="46"/>
    <x v="5"/>
  </r>
  <r>
    <s v="ΠΕΡΙΦΕΡΕΙΑΚΗ Δ/ΝΣΗ Α/ΘΜΙΑΣ ΚΑΙ Β/ΘΜΙΑΣ ΕΚΠ/ΣΗΣ ΚΕΝΤΡΙΚΗΣ ΜΑΚΕΔΟΝΙΑΣ"/>
    <x v="22"/>
    <s v="Γυμνάσια"/>
    <x v="3"/>
    <n v="4906010"/>
    <s v="1ο ΗΜΕΡΗΣΙΟ ΓΥΜΝΑΣΙΟ Ν. ΜΟΥΔΑΝΙΩΝ ΧΑΛΚΙΔΙΚΗΣ"/>
    <x v="4"/>
    <n v="61"/>
    <n v="49"/>
    <n v="110"/>
    <n v="61"/>
    <n v="49"/>
    <x v="39"/>
  </r>
  <r>
    <s v="ΠΕΡΙΦΕΡΕΙΑΚΗ Δ/ΝΣΗ Α/ΘΜΙΑΣ ΚΑΙ Β/ΘΜΙΑΣ ΕΚΠ/ΣΗΣ ΚΕΝΤΡΙΚΗΣ ΜΑΚΕΔΟΝΙΑΣ"/>
    <x v="22"/>
    <s v="Λύκεια"/>
    <x v="10"/>
    <n v="4954010"/>
    <s v="ΗΜΕΡΗΣΙΟ ΓΕΝΙΚΟ ΛΥΚΕΙΟ ΚΑΣΣΑΝΔΡΑΣ ΧΑΛΚΙΔΙΚΗΣ"/>
    <x v="2"/>
    <n v="39"/>
    <n v="46"/>
    <n v="85"/>
    <n v="39"/>
    <n v="46"/>
    <x v="116"/>
  </r>
  <r>
    <s v="ΠΕΡΙΦΕΡΕΙΑΚΗ Δ/ΝΣΗ Α/ΘΜΙΑΣ ΚΑΙ Β/ΘΜΙΑΣ ΕΚΠ/ΣΗΣ ΚΕΝΤΡΙΚΗΣ ΜΑΚΕΔΟΝΙΑΣ"/>
    <x v="22"/>
    <s v="Γυμνάσια"/>
    <x v="5"/>
    <n v="4913010"/>
    <s v="ΗΜΕΡΗΣΙΟ ΓΥΜΝΑΣΙΟ-Λ.Τ. ΣΗΜΑΝΤΡΩΝ"/>
    <x v="1"/>
    <n v="12"/>
    <n v="11"/>
    <n v="23"/>
    <n v="12"/>
    <n v="11"/>
    <x v="145"/>
  </r>
  <r>
    <s v="ΠΕΡΙΦΕΡΕΙΑΚΗ Δ/ΝΣΗ Α/ΘΜΙΑΣ ΚΑΙ Β/ΘΜΙΑΣ ΕΚΠ/ΣΗΣ ΚΕΝΤΡΙΚΗΣ ΜΑΚΕΔΟΝΙΑΣ"/>
    <x v="22"/>
    <s v="Γυμνάσια"/>
    <x v="5"/>
    <n v="4913010"/>
    <s v="ΗΜΕΡΗΣΙΟ ΓΥΜΝΑΣΙΟ-Λ.Τ. ΣΗΜΑΝΤΡΩΝ"/>
    <x v="6"/>
    <n v="14"/>
    <n v="7"/>
    <n v="21"/>
    <n v="14"/>
    <n v="7"/>
    <x v="81"/>
  </r>
  <r>
    <s v="ΠΕΡΙΦΕΡΕΙΑΚΗ Δ/ΝΣΗ Α/ΘΜΙΑΣ ΚΑΙ Β/ΘΜΙΑΣ ΕΚΠ/ΣΗΣ ΚΕΝΤΡΙΚΗΣ ΜΑΚΕΔΟΝΙΑΣ"/>
    <x v="22"/>
    <s v="Γυμνάσια"/>
    <x v="5"/>
    <n v="4913010"/>
    <s v="ΗΜΕΡΗΣΙΟ ΓΥΜΝΑΣΙΟ-Λ.Τ. ΣΗΜΑΝΤΡΩΝ"/>
    <x v="7"/>
    <n v="17"/>
    <n v="12"/>
    <n v="29"/>
    <n v="17"/>
    <n v="12"/>
    <x v="103"/>
  </r>
  <r>
    <s v="ΠΕΡΙΦΕΡΕΙΑΚΗ Δ/ΝΣΗ Α/ΘΜΙΑΣ ΚΑΙ Β/ΘΜΙΑΣ ΕΚΠ/ΣΗΣ ΚΕΝΤΡΙΚΗΣ ΜΑΚΕΔΟΝΙΑΣ"/>
    <x v="22"/>
    <s v="Γυμνάσια"/>
    <x v="3"/>
    <n v="4901010"/>
    <s v="1ο ΗΜΕΡΗΣΙΟ ΓΥΜΝΑΣΙΟ ΠΟΛΥΓΥΡΟΥ ΧΑΛΚΙΔΙΚΗΣ"/>
    <x v="2"/>
    <n v="65"/>
    <n v="49"/>
    <n v="114"/>
    <n v="65"/>
    <n v="49"/>
    <x v="26"/>
  </r>
  <r>
    <s v="ΠΕΡΙΦΕΡΕΙΑΚΗ Δ/ΝΣΗ Α/ΘΜΙΑΣ ΚΑΙ Β/ΘΜΙΑΣ ΕΚΠ/ΣΗΣ ΚΕΝΤΡΙΚΗΣ ΜΑΚΕΔΟΝΙΑΣ"/>
    <x v="22"/>
    <s v="Γυμνάσια"/>
    <x v="3"/>
    <n v="4906015"/>
    <s v="2ο ΗΜΕΡΗΣΙΟ ΓΥΜΝΑΣΙΟ ΝΕΩΝ ΜΟΥΔΑΝΙΩΝ"/>
    <x v="2"/>
    <n v="53"/>
    <n v="48"/>
    <n v="101"/>
    <n v="53"/>
    <n v="48"/>
    <x v="36"/>
  </r>
  <r>
    <s v="ΠΕΡΙΦΕΡΕΙΑΚΗ Δ/ΝΣΗ Α/ΘΜΙΑΣ ΚΑΙ Β/ΘΜΙΑΣ ΕΚΠ/ΣΗΣ ΚΕΝΤΡΙΚΗΣ ΜΑΚΕΔΟΝΙΑΣ"/>
    <x v="22"/>
    <s v="Λύκεια"/>
    <x v="10"/>
    <n v="4951010"/>
    <s v="ΗΜΕΡΗΣΙΟ ΓΕΝΙΚΟ ΛΥΚΕΙΟ ΠΟΛΥΓΥΡOY ΧΑΛΚΙΔΙΚΗΣ"/>
    <x v="1"/>
    <n v="34"/>
    <n v="29"/>
    <n v="63"/>
    <n v="34"/>
    <n v="29"/>
    <x v="67"/>
  </r>
  <r>
    <s v="ΠΕΡΙΦΕΡΕΙΑΚΗ Δ/ΝΣΗ Α/ΘΜΙΑΣ ΚΑΙ Β/ΘΜΙΑΣ ΕΚΠ/ΣΗΣ ΚΕΝΤΡΙΚΗΣ ΜΑΚΕΔΟΝΙΑΣ"/>
    <x v="22"/>
    <s v="Λύκεια"/>
    <x v="10"/>
    <n v="4958010"/>
    <s v="ΓΕΝΙΚΟ ΛΥΚΕΙΟ ΣΥΚΙΑΣ ΧΑΛΚΙΔΙΚΗΣ"/>
    <x v="1"/>
    <n v="11"/>
    <n v="10"/>
    <n v="21"/>
    <n v="11"/>
    <n v="10"/>
    <x v="81"/>
  </r>
  <r>
    <s v="ΠΕΡΙΦΕΡΕΙΑΚΗ Δ/ΝΣΗ Α/ΘΜΙΑΣ ΚΑΙ Β/ΘΜΙΑΣ ΕΚΠ/ΣΗΣ ΚΕΝΤΡΙΚΗΣ ΜΑΚΕΔΟΝΙΑΣ"/>
    <x v="22"/>
    <s v="Λύκεια"/>
    <x v="10"/>
    <n v="4954010"/>
    <s v="ΗΜΕΡΗΣΙΟ ΓΕΝΙΚΟ ΛΥΚΕΙΟ ΚΑΣΣΑΝΔΡΑΣ ΧΑΛΚΙΔΙΚΗΣ"/>
    <x v="1"/>
    <n v="41"/>
    <n v="46"/>
    <n v="87"/>
    <n v="41"/>
    <n v="46"/>
    <x v="113"/>
  </r>
  <r>
    <s v="ΠΕΡΙΦΕΡΕΙΑΚΗ Δ/ΝΣΗ Α/ΘΜΙΑΣ ΚΑΙ Β/ΘΜΙΑΣ ΕΚΠ/ΣΗΣ ΚΕΝΤΡΙΚΗΣ ΜΑΚΕΔΟΝΙΑΣ"/>
    <x v="22"/>
    <s v="Λύκεια"/>
    <x v="10"/>
    <n v="4952010"/>
    <s v="ΗΜΕΡΗΣΙΟ ΓΕΝΙΚΟ ΛΥΚΕΙΟ ΑΓΙΟΥ ΝΙΚΟΛΑΟΥ ΧΑΛΚΙΔΙΚΗΣ"/>
    <x v="2"/>
    <n v="24"/>
    <n v="33"/>
    <n v="57"/>
    <n v="24"/>
    <n v="33"/>
    <x v="28"/>
  </r>
  <r>
    <s v="ΠΕΡΙΦΕΡΕΙΑΚΗ Δ/ΝΣΗ Α/ΘΜΙΑΣ ΚΑΙ Β/ΘΜΙΑΣ ΕΚΠ/ΣΗΣ ΚΕΝΤΡΙΚΗΣ ΜΑΚΕΔΟΝΙΑΣ"/>
    <x v="22"/>
    <s v="Λύκεια"/>
    <x v="10"/>
    <n v="4956010"/>
    <s v="ΗΜΕΡΗΣΙΟ ΓΕΝΙΚΟ ΛΥΚΕΙΟ Ν. ΜΟΥΔΑΝΙΩΝ ΧΑΛΚΙΔΙΚΗΣ"/>
    <x v="2"/>
    <n v="78"/>
    <n v="70"/>
    <n v="148"/>
    <n v="78"/>
    <n v="70"/>
    <x v="59"/>
  </r>
  <r>
    <s v="ΠΕΡΙΦΕΡΕΙΑΚΗ Δ/ΝΣΗ Α/ΘΜΙΑΣ ΚΑΙ Β/ΘΜΙΑΣ ΕΚΠ/ΣΗΣ ΔΥΤΙΚΗΣ ΕΛΛΑΔΑΣ"/>
    <x v="21"/>
    <s v="Λύκεια"/>
    <x v="10"/>
    <n v="153010"/>
    <s v="ΓΕΝΙΚΟ ΛΥΚΕΙΟ ΑΜΦΙΛΟΧΙΑΣ"/>
    <x v="2"/>
    <n v="32"/>
    <n v="38"/>
    <n v="70"/>
    <n v="32"/>
    <n v="38"/>
    <x v="32"/>
  </r>
  <r>
    <s v="ΠΕΡΙΦΕΡΕΙΑΚΗ Δ/ΝΣΗ Α/ΘΜΙΑΣ ΚΑΙ Β/ΘΜΙΑΣ ΕΚΠ/ΣΗΣ ΔΥΤΙΚΗΣ ΕΛΛΑΔΑΣ"/>
    <x v="21"/>
    <s v="Λύκεια"/>
    <x v="10"/>
    <n v="144001"/>
    <s v="6ο ΗΜΕΡΗΣΙΟ ΓΕΝΙΚΟ ΛΥΚΕΙΟ ΑΓΡΙΝΙΟΥ"/>
    <x v="1"/>
    <n v="39"/>
    <n v="45"/>
    <n v="84"/>
    <n v="39"/>
    <n v="45"/>
    <x v="21"/>
  </r>
  <r>
    <s v="ΠΕΡΙΦΕΡΕΙΑΚΗ Δ/ΝΣΗ Α/ΘΜΙΑΣ ΚΑΙ Β/ΘΜΙΑΣ ΕΚΠ/ΣΗΣ ΔΥΤΙΚΗΣ ΕΛΛΑΔΑΣ"/>
    <x v="21"/>
    <s v="Λύκεια"/>
    <x v="10"/>
    <n v="163010"/>
    <s v="ΗΜΕΡΗΣΙΟ ΓΕΝΙΚΟ ΛΥΚΕΙΟ ΜΥΤΙΚΑΣ ΑΙΤΩΛΟΑΚΑΡΝΑΝΙΑΣ - ΓΕΝΙΚΟ ΛΥΚΕΙΟ ΜΥΤΙΚΑ"/>
    <x v="4"/>
    <n v="13"/>
    <n v="7"/>
    <n v="20"/>
    <n v="13"/>
    <n v="7"/>
    <x v="56"/>
  </r>
  <r>
    <s v="ΠΕΡΙΦΕΡΕΙΑΚΗ Δ/ΝΣΗ Α/ΘΜΙΑΣ ΚΑΙ Β/ΘΜΙΑΣ ΕΚΠ/ΣΗΣ ΔΥΤΙΚΗΣ ΕΛΛΑΔΑΣ"/>
    <x v="21"/>
    <s v="Λύκεια"/>
    <x v="10"/>
    <n v="151010"/>
    <s v="1ο ΗΜΕΡΗΣΙΟ ΓΕΝΙΚΟ ΛΥΚΕΙΟ ΑΓΡΙΝΙΟΥ"/>
    <x v="2"/>
    <n v="55"/>
    <n v="65"/>
    <n v="120"/>
    <n v="55"/>
    <n v="65"/>
    <x v="123"/>
  </r>
  <r>
    <s v="ΠΕΡΙΦΕΡΕΙΑΚΗ Δ/ΝΣΗ Α/ΘΜΙΑΣ ΚΑΙ Β/ΘΜΙΑΣ ΕΚΠ/ΣΗΣ ΔΥΤΙΚΗΣ ΕΛΛΑΔΑΣ"/>
    <x v="21"/>
    <s v="Λύκεια"/>
    <x v="10"/>
    <n v="152010"/>
    <s v="1ο ΗΜΕΡΗΣΙΟ ΓΕΝΙΚΟ ΛΥΚΕΙΟ ΜΕΣΟΛΟΓΓΙΟΥ - ΠΑΛΑΜΑΪΚΗ ΣΧΟΛΗ"/>
    <x v="1"/>
    <n v="19"/>
    <n v="30"/>
    <n v="49"/>
    <n v="19"/>
    <n v="30"/>
    <x v="135"/>
  </r>
  <r>
    <s v="ΠΕΡΙΦΕΡΕΙΑΚΗ Δ/ΝΣΗ Α/ΘΜΙΑΣ ΚΑΙ Β/ΘΜΙΑΣ ΕΚΠ/ΣΗΣ ΔΥΤΙΚΗΣ ΕΛΛΑΔΑΣ"/>
    <x v="21"/>
    <s v="Γυμνάσια"/>
    <x v="3"/>
    <n v="113050"/>
    <s v="ΓΥΜΝΑΣΙΟ ΚΑΝΔΗΛΑΣ ΑΙΤΩΛΟΑΚΑΡΝΑΝΙΑΣ"/>
    <x v="2"/>
    <n v="13"/>
    <n v="8"/>
    <n v="21"/>
    <n v="13"/>
    <n v="8"/>
    <x v="81"/>
  </r>
  <r>
    <s v="ΠΕΡΙΦΕΡΕΙΑΚΗ Δ/ΝΣΗ Α/ΘΜΙΑΣ ΚΑΙ Β/ΘΜΙΑΣ ΕΚΠ/ΣΗΣ ΔΥΤΙΚΗΣ ΕΛΛΑΔΑΣ"/>
    <x v="21"/>
    <s v="Γυμνάσια"/>
    <x v="3"/>
    <n v="106010"/>
    <s v="ΗΜΕΡΗΣΙΟ ΓΥΜΝΑΣΙΟ ΓΑΒΑΛΟΥΣ ΑΙΤΩΛΟΑΚΑΡΝΑΝΙΑΣ"/>
    <x v="4"/>
    <n v="8"/>
    <n v="15"/>
    <n v="23"/>
    <n v="8"/>
    <n v="15"/>
    <x v="145"/>
  </r>
  <r>
    <s v="ΠΕΡΙΦΕΡΕΙΑΚΗ Δ/ΝΣΗ Α/ΘΜΙΑΣ ΚΑΙ Β/ΘΜΙΑΣ ΕΚΠ/ΣΗΣ ΔΥΤΙΚΗΣ ΕΛΛΑΔΑΣ"/>
    <x v="21"/>
    <s v="Λύκεια"/>
    <x v="10"/>
    <n v="168010"/>
    <s v="ΗΜΕΡΗΣΙΟ ΓΕΝΙΚΟ ΛΥΚΕΙΟ ΕΜΠΕΣΟΥ ΑΙΤΩΛΟΑΚΑΡΝΑΝΙΑΣ"/>
    <x v="2"/>
    <n v="10"/>
    <n v="6"/>
    <n v="16"/>
    <n v="10"/>
    <n v="6"/>
    <x v="17"/>
  </r>
  <r>
    <s v="ΠΕΡΙΦΕΡΕΙΑΚΗ Δ/ΝΣΗ Α/ΘΜΙΑΣ ΚΑΙ Β/ΘΜΙΑΣ ΕΚΠ/ΣΗΣ ΔΥΤΙΚΗΣ ΕΛΛΑΔΑΣ"/>
    <x v="21"/>
    <s v="Λύκεια"/>
    <x v="10"/>
    <n v="152010"/>
    <s v="1ο ΗΜΕΡΗΣΙΟ ΓΕΝΙΚΟ ΛΥΚΕΙΟ ΜΕΣΟΛΟΓΓΙΟΥ - ΠΑΛΑΜΑΪΚΗ ΣΧΟΛΗ"/>
    <x v="2"/>
    <n v="19"/>
    <n v="24"/>
    <n v="43"/>
    <n v="19"/>
    <n v="24"/>
    <x v="16"/>
  </r>
  <r>
    <s v="ΠΕΡΙΦΕΡΕΙΑΚΗ Δ/ΝΣΗ Α/ΘΜΙΑΣ ΚΑΙ Β/ΘΜΙΑΣ ΕΚΠ/ΣΗΣ ΔΥΤΙΚΗΣ ΕΛΛΑΔΑΣ"/>
    <x v="21"/>
    <s v="Λύκεια"/>
    <x v="10"/>
    <n v="144001"/>
    <s v="6ο ΗΜΕΡΗΣΙΟ ΓΕΝΙΚΟ ΛΥΚΕΙΟ ΑΓΡΙΝΙΟΥ"/>
    <x v="2"/>
    <n v="28"/>
    <n v="46"/>
    <n v="74"/>
    <n v="28"/>
    <n v="46"/>
    <x v="109"/>
  </r>
  <r>
    <s v="ΠΕΡΙΦΕΡΕΙΑΚΗ Δ/ΝΣΗ Α/ΘΜΙΑΣ ΚΑΙ Β/ΘΜΙΑΣ ΕΚΠ/ΣΗΣ ΔΥΤΙΚΗΣ ΕΛΛΑΔΑΣ"/>
    <x v="21"/>
    <s v="Λύκεια"/>
    <x v="10"/>
    <n v="190100"/>
    <s v="5ο ΗΜΕΡΗΣΙΟ ΓΕΝΙΚΟ ΛΥΚΕΙΟ ΑΓΡΙΝΙΟΥ"/>
    <x v="1"/>
    <n v="42"/>
    <n v="46"/>
    <n v="88"/>
    <n v="42"/>
    <n v="46"/>
    <x v="110"/>
  </r>
  <r>
    <s v="ΠΕΡΙΦΕΡΕΙΑΚΗ Δ/ΝΣΗ Α/ΘΜΙΑΣ ΚΑΙ Β/ΘΜΙΑΣ ΕΚΠ/ΣΗΣ ΔΥΤΙΚΗΣ ΕΛΛΑΔΑΣ"/>
    <x v="21"/>
    <s v="Γυμνάσια"/>
    <x v="3"/>
    <n v="113050"/>
    <s v="ΓΥΜΝΑΣΙΟ ΚΑΝΔΗΛΑΣ ΑΙΤΩΛΟΑΚΑΡΝΑΝΙΑΣ"/>
    <x v="4"/>
    <n v="12"/>
    <n v="9"/>
    <n v="21"/>
    <n v="12"/>
    <n v="9"/>
    <x v="81"/>
  </r>
  <r>
    <s v="ΠΕΡΙΦΕΡΕΙΑΚΗ Δ/ΝΣΗ Α/ΘΜΙΑΣ ΚΑΙ Β/ΘΜΙΑΣ ΕΚΠ/ΣΗΣ ΔΥΤΙΚΗΣ ΕΛΛΑΔΑΣ"/>
    <x v="21"/>
    <s v="Λύκεια"/>
    <x v="10"/>
    <n v="161010"/>
    <s v="ΗΜΕΡΗΣΙΟ ΓΕΝΙΚΟ ΛΥΚΕΙΟ ΝΕΟΧΩΡΙΟΥ ΑΙΤΩΛΟΑΚΑΡΝΑΝΙΑΣ"/>
    <x v="4"/>
    <n v="30"/>
    <n v="38"/>
    <n v="68"/>
    <n v="30"/>
    <n v="38"/>
    <x v="137"/>
  </r>
  <r>
    <s v="ΠΕΡΙΦΕΡΕΙΑΚΗ Δ/ΝΣΗ Α/ΘΜΙΑΣ ΚΑΙ Β/ΘΜΙΑΣ ΕΚΠ/ΣΗΣ ΔΥΤΙΚΗΣ ΕΛΛΑΔΑΣ"/>
    <x v="21"/>
    <s v="Λύκεια"/>
    <x v="10"/>
    <n v="157010"/>
    <s v="ΓΕΝΙΚΟ ΛΥΚΕΙΟ ΘΕΡΜΟΥ ΑΙΤΩΛΟΑΚΑΡΝΑΝΙΑΣ"/>
    <x v="2"/>
    <n v="19"/>
    <n v="14"/>
    <n v="33"/>
    <n v="19"/>
    <n v="14"/>
    <x v="3"/>
  </r>
  <r>
    <s v="ΠΕΡΙΦΕΡΕΙΑΚΗ Δ/ΝΣΗ Α/ΘΜΙΑΣ ΚΑΙ Β/ΘΜΙΑΣ ΕΚΠ/ΣΗΣ ΔΥΤΙΚΗΣ ΕΛΛΑΔΑΣ"/>
    <x v="21"/>
    <s v="Λύκεια"/>
    <x v="10"/>
    <n v="152020"/>
    <s v="2ο ΗΜΕΡΗΣΙΟ ΓΕΝΙΚΟ ΛΥΚΕΙΟ ΜΕΣΟΛΟΓΓΙΟΥ - ΣΧΟΛΗ ΕΛΛΗΝΙΚΩΝ ΜΑΘΗΜΑΤΩΝ"/>
    <x v="1"/>
    <n v="24"/>
    <n v="32"/>
    <n v="56"/>
    <n v="24"/>
    <n v="32"/>
    <x v="41"/>
  </r>
  <r>
    <s v="ΠΕΡΙΦΕΡΕΙΑΚΗ Δ/ΝΣΗ Α/ΘΜΙΑΣ ΚΑΙ Β/ΘΜΙΑΣ ΕΚΠ/ΣΗΣ ΚΕΝΤΡΙΚΗΣ ΜΑΚΕΔΟΝΙΑΣ"/>
    <x v="22"/>
    <s v="Γυμνάσια"/>
    <x v="3"/>
    <n v="4911010"/>
    <s v="ΗΜΕΡΗΣΙΟ ΓΥΜΝΑΣΙΟ ΝΙΚΗΤΗΣ"/>
    <x v="2"/>
    <n v="26"/>
    <n v="16"/>
    <n v="42"/>
    <n v="26"/>
    <n v="16"/>
    <x v="80"/>
  </r>
  <r>
    <s v="ΠΕΡΙΦΕΡΕΙΑΚΗ Δ/ΝΣΗ Α/ΘΜΙΑΣ ΚΑΙ Β/ΘΜΙΑΣ ΕΚΠ/ΣΗΣ ΚΕΝΤΡΙΚΗΣ ΜΑΚΕΔΟΝΙΑΣ"/>
    <x v="22"/>
    <s v="Λύκεια"/>
    <x v="10"/>
    <n v="4957010"/>
    <s v="1ο ΗΜΕΡΗΣΙΟ ΓΕΝΙΚΟ ΛΥΚΕΙΟ ΙΕΡΙΣΣΟΣ ΧΑΛΚΙΔΙΚΗΣ - ΑΡΙΣΤΟΤΕΛΕΙΟ"/>
    <x v="2"/>
    <n v="19"/>
    <n v="24"/>
    <n v="43"/>
    <n v="19"/>
    <n v="24"/>
    <x v="16"/>
  </r>
  <r>
    <s v="ΠΕΡΙΦΕΡΕΙΑΚΗ Δ/ΝΣΗ Α/ΘΜΙΑΣ ΚΑΙ Β/ΘΜΙΑΣ ΕΚΠ/ΣΗΣ ΚΕΝΤΡΙΚΗΣ ΜΑΚΕΔΟΝΙΑΣ"/>
    <x v="22"/>
    <s v="Λύκεια"/>
    <x v="10"/>
    <n v="4957010"/>
    <s v="1ο ΗΜΕΡΗΣΙΟ ΓΕΝΙΚΟ ΛΥΚΕΙΟ ΙΕΡΙΣΣΟΣ ΧΑΛΚΙΔΙΚΗΣ - ΑΡΙΣΤΟΤΕΛΕΙΟ"/>
    <x v="1"/>
    <n v="10"/>
    <n v="17"/>
    <n v="27"/>
    <n v="10"/>
    <n v="17"/>
    <x v="65"/>
  </r>
  <r>
    <s v="ΠΕΡΙΦΕΡΕΙΑΚΗ Δ/ΝΣΗ Α/ΘΜΙΑΣ ΚΑΙ Β/ΘΜΙΑΣ ΕΚΠ/ΣΗΣ ΚΕΝΤΡΙΚΗΣ ΜΑΚΕΔΟΝΙΑΣ"/>
    <x v="22"/>
    <s v="Λύκεια"/>
    <x v="10"/>
    <n v="4962010"/>
    <s v="ΗΜΕΡΗΣΙΟ ΓΕΝΙΚΟ ΛΥΚΕΙΟ ΟΡΜΥΛΙΑ ΧΑΛΚΙΔΙΚΗΣ"/>
    <x v="4"/>
    <n v="12"/>
    <n v="23"/>
    <n v="35"/>
    <n v="12"/>
    <n v="23"/>
    <x v="140"/>
  </r>
  <r>
    <s v="ΠΕΡΙΦΕΡΕΙΑΚΗ Δ/ΝΣΗ Α/ΘΜΙΑΣ ΚΑΙ Β/ΘΜΙΑΣ ΕΚΠ/ΣΗΣ ΚΕΝΤΡΙΚΗΣ ΜΑΚΕΔΟΝΙΑΣ"/>
    <x v="22"/>
    <s v="Γυμνάσια"/>
    <x v="3"/>
    <n v="4905010"/>
    <s v="ΗΜΕΡΗΣΙΟ ΓΥΜΝΑΣΙΟ ΝΕΑΣ ΚΑΛΛΙΚΡΑΤΕΙΑΣ"/>
    <x v="1"/>
    <n v="50"/>
    <n v="54"/>
    <n v="104"/>
    <n v="50"/>
    <n v="54"/>
    <x v="5"/>
  </r>
  <r>
    <s v="ΠΕΡΙΦΕΡΕΙΑΚΗ Δ/ΝΣΗ Α/ΘΜΙΑΣ ΚΑΙ Β/ΘΜΙΑΣ ΕΚΠ/ΣΗΣ ΚΕΝΤΡΙΚΗΣ ΜΑΚΕΔΟΝΙΑΣ"/>
    <x v="22"/>
    <s v="Λύκεια"/>
    <x v="10"/>
    <n v="4955010"/>
    <s v="ΗΜΕΡΗΣΙΟ ΓΕΝΙΚΟ ΛΥΚΕΙΟ ΝΕΑΣ ΚΑΛΛΙΚΡΑΤΕΙΑΣ ΧΑΛΚΙΔΙΚΗΣ"/>
    <x v="4"/>
    <n v="32"/>
    <n v="46"/>
    <n v="78"/>
    <n v="32"/>
    <n v="46"/>
    <x v="9"/>
  </r>
  <r>
    <s v="ΠΕΡΙΦΕΡΕΙΑΚΗ Δ/ΝΣΗ Α/ΘΜΙΑΣ ΚΑΙ Β/ΘΜΙΑΣ ΕΚΠ/ΣΗΣ ΚΕΝΤΡΙΚΗΣ ΜΑΚΕΔΟΝΙΑΣ"/>
    <x v="22"/>
    <s v="Γυμνάσια"/>
    <x v="3"/>
    <n v="4904030"/>
    <s v="ΗΜΕΡΗΣΙΟ ΓΥΜΝΑΣΙΟ ΠΕΥΚΟΧΩΡΙΟΥ ΧΑΛΚΙΔΙΚΗΣ"/>
    <x v="1"/>
    <n v="32"/>
    <n v="27"/>
    <n v="59"/>
    <n v="32"/>
    <n v="27"/>
    <x v="48"/>
  </r>
  <r>
    <s v="ΠΕΡΙΦΕΡΕΙΑΚΗ Δ/ΝΣΗ Α/ΘΜΙΑΣ ΚΑΙ Β/ΘΜΙΑΣ ΕΚΠ/ΣΗΣ ΚΕΝΤΡΙΚΗΣ ΜΑΚΕΔΟΝΙΑΣ"/>
    <x v="22"/>
    <s v="Γυμνάσια"/>
    <x v="3"/>
    <n v="4918010"/>
    <s v="ΗΜΕΡΗΣΙΟ ΓΥΜΝΑΣΙΟ ΠΑΛΙΟΥΡΙΟΥ ΧΑΛΚΙΔΙΚΗΣ"/>
    <x v="2"/>
    <n v="14"/>
    <n v="16"/>
    <n v="30"/>
    <n v="14"/>
    <n v="16"/>
    <x v="107"/>
  </r>
  <r>
    <s v="ΠΕΡΙΦΕΡΕΙΑΚΗ Δ/ΝΣΗ Α/ΘΜΙΑΣ ΚΑΙ Β/ΘΜΙΑΣ ΕΚΠ/ΣΗΣ ΚΕΝΤΡΙΚΗΣ ΜΑΚΕΔΟΝΙΑΣ"/>
    <x v="22"/>
    <s v="Λύκεια"/>
    <x v="10"/>
    <n v="4958010"/>
    <s v="ΓΕΝΙΚΟ ΛΥΚΕΙΟ ΣΥΚΙΑΣ ΧΑΛΚΙΔΙΚΗΣ"/>
    <x v="2"/>
    <n v="10"/>
    <n v="13"/>
    <n v="23"/>
    <n v="10"/>
    <n v="13"/>
    <x v="145"/>
  </r>
  <r>
    <s v="ΠΕΡΙΦΕΡΕΙΑΚΗ Δ/ΝΣΗ Α/ΘΜΙΑΣ ΚΑΙ Β/ΘΜΙΑΣ ΕΚΠ/ΣΗΣ ΚΕΝΤΡΙΚΗΣ ΜΑΚΕΔΟΝΙΑΣ"/>
    <x v="22"/>
    <s v="Γυμνάσια"/>
    <x v="5"/>
    <n v="4901020"/>
    <s v="ΗΜΕΡΗΣΙΟ ΓΥΜΝΑΣΙΟ ΛΥΚΕΙΑΚΕΣ ΤΑΞΕΙΣ ΓΑΛΑΤΙΣΤΑΣ ΧΑΛΚΙΔΙΚΗΣ"/>
    <x v="7"/>
    <n v="9"/>
    <n v="11"/>
    <n v="20"/>
    <n v="9"/>
    <n v="11"/>
    <x v="56"/>
  </r>
  <r>
    <s v="ΠΕΡΙΦΕΡΕΙΑΚΗ Δ/ΝΣΗ Α/ΘΜΙΑΣ ΚΑΙ Β/ΘΜΙΑΣ ΕΚΠ/ΣΗΣ ΚΕΝΤΡΙΚΗΣ ΜΑΚΕΔΟΝΙΑΣ"/>
    <x v="22"/>
    <s v="Γυμνάσια"/>
    <x v="5"/>
    <n v="4901020"/>
    <s v="ΗΜΕΡΗΣΙΟ ΓΥΜΝΑΣΙΟ ΛΥΚΕΙΑΚΕΣ ΤΑΞΕΙΣ ΓΑΛΑΤΙΣΤΑΣ ΧΑΛΚΙΔΙΚΗΣ"/>
    <x v="6"/>
    <n v="14"/>
    <n v="8"/>
    <n v="22"/>
    <n v="14"/>
    <n v="8"/>
    <x v="19"/>
  </r>
  <r>
    <s v="ΠΕΡΙΦΕΡΕΙΑΚΗ Δ/ΝΣΗ Α/ΘΜΙΑΣ ΚΑΙ Β/ΘΜΙΑΣ ΕΚΠ/ΣΗΣ ΚΕΝΤΡΙΚΗΣ ΜΑΚΕΔΟΝΙΑΣ"/>
    <x v="22"/>
    <s v="Γυμνάσια"/>
    <x v="3"/>
    <n v="4910010"/>
    <s v="ΗΜΕΡΗΣΙΟ ΓΥΜΝΑΣΙΟ ΠΑΛΑΙΟΧΩΡΑΣ ΧΑΛΚΙΔΙΚΗΣ"/>
    <x v="2"/>
    <n v="15"/>
    <n v="10"/>
    <n v="25"/>
    <n v="15"/>
    <n v="10"/>
    <x v="30"/>
  </r>
  <r>
    <s v="ΠΕΡΙΦΕΡΕΙΑΚΗ Δ/ΝΣΗ Α/ΘΜΙΑΣ ΚΑΙ Β/ΘΜΙΑΣ ΕΚΠ/ΣΗΣ ΚΕΝΤΡΙΚΗΣ ΜΑΚΕΔΟΝΙΑΣ"/>
    <x v="22"/>
    <s v="Γυμνάσια"/>
    <x v="5"/>
    <n v="4913010"/>
    <s v="ΗΜΕΡΗΣΙΟ ΓΥΜΝΑΣΙΟ-Λ.Τ. ΣΗΜΑΝΤΡΩΝ"/>
    <x v="2"/>
    <n v="15"/>
    <n v="18"/>
    <n v="33"/>
    <n v="15"/>
    <n v="18"/>
    <x v="3"/>
  </r>
  <r>
    <s v="ΠΕΡΙΦΕΡΕΙΑΚΗ Δ/ΝΣΗ Α/ΘΜΙΑΣ ΚΑΙ Β/ΘΜΙΑΣ ΕΚΠ/ΣΗΣ ΚΕΝΤΡΙΚΗΣ ΜΑΚΕΔΟΝΙΑΣ"/>
    <x v="22"/>
    <s v="Λύκεια"/>
    <x v="10"/>
    <n v="4962010"/>
    <s v="ΗΜΕΡΗΣΙΟ ΓΕΝΙΚΟ ΛΥΚΕΙΟ ΟΡΜΥΛΙΑ ΧΑΛΚΙΔΙΚΗΣ"/>
    <x v="1"/>
    <n v="15"/>
    <n v="15"/>
    <n v="30"/>
    <n v="15"/>
    <n v="15"/>
    <x v="107"/>
  </r>
  <r>
    <s v="ΠΕΡΙΦΕΡΕΙΑΚΗ Δ/ΝΣΗ Α/ΘΜΙΑΣ ΚΑΙ Β/ΘΜΙΑΣ ΕΚΠ/ΣΗΣ ΚΕΝΤΡΙΚΗΣ ΜΑΚΕΔΟΝΙΑΣ"/>
    <x v="22"/>
    <s v="Λύκεια"/>
    <x v="10"/>
    <n v="4956010"/>
    <s v="ΗΜΕΡΗΣΙΟ ΓΕΝΙΚΟ ΛΥΚΕΙΟ Ν. ΜΟΥΔΑΝΙΩΝ ΧΑΛΚΙΔΙΚΗΣ"/>
    <x v="4"/>
    <n v="79"/>
    <n v="81"/>
    <n v="160"/>
    <n v="79"/>
    <n v="81"/>
    <x v="181"/>
  </r>
  <r>
    <s v="ΠΕΡΙΦΕΡΕΙΑΚΗ Δ/ΝΣΗ Α/ΘΜΙΑΣ ΚΑΙ Β/ΘΜΙΑΣ ΕΚΠ/ΣΗΣ ΚΕΝΤΡΙΚΗΣ ΜΑΚΕΔΟΝΙΑΣ"/>
    <x v="22"/>
    <s v="Λύκεια"/>
    <x v="10"/>
    <n v="4952010"/>
    <s v="ΗΜΕΡΗΣΙΟ ΓΕΝΙΚΟ ΛΥΚΕΙΟ ΑΓΙΟΥ ΝΙΚΟΛΑΟΥ ΧΑΛΚΙΔΙΚΗΣ"/>
    <x v="1"/>
    <n v="23"/>
    <n v="30"/>
    <n v="53"/>
    <n v="23"/>
    <n v="30"/>
    <x v="147"/>
  </r>
  <r>
    <s v="ΠΕΡΙΦΕΡΕΙΑΚΗ Δ/ΝΣΗ Α/ΘΜΙΑΣ ΚΑΙ Β/ΘΜΙΑΣ ΕΚΠ/ΣΗΣ ΚΕΝΤΡΙΚΗΣ ΜΑΚΕΔΟΝΙΑΣ"/>
    <x v="22"/>
    <s v="Λύκεια"/>
    <x v="10"/>
    <n v="4944002"/>
    <s v="Ημερήσιο Γενικό Λύκειο Νέου Μαρμαρά"/>
    <x v="4"/>
    <n v="10"/>
    <n v="16"/>
    <n v="26"/>
    <n v="10"/>
    <n v="16"/>
    <x v="68"/>
  </r>
  <r>
    <s v="ΠΕΡΙΦΕΡΕΙΑΚΗ Δ/ΝΣΗ Α/ΘΜΙΑΣ ΚΑΙ Β/ΘΜΙΑΣ ΕΚΠ/ΣΗΣ ΔΥΤΙΚΗΣ ΕΛΛΑΔΑΣ"/>
    <x v="21"/>
    <s v="Γυμνάσια"/>
    <x v="3"/>
    <n v="113050"/>
    <s v="ΓΥΜΝΑΣΙΟ ΚΑΝΔΗΛΑΣ ΑΙΤΩΛΟΑΚΑΡΝΑΝΙΑΣ"/>
    <x v="1"/>
    <n v="8"/>
    <n v="8"/>
    <n v="16"/>
    <n v="8"/>
    <n v="8"/>
    <x v="17"/>
  </r>
  <r>
    <s v="ΠΕΡΙΦΕΡΕΙΑΚΗ Δ/ΝΣΗ Α/ΘΜΙΑΣ ΚΑΙ Β/ΘΜΙΑΣ ΕΚΠ/ΣΗΣ ΔΥΤΙΚΗΣ ΕΛΛΑΔΑΣ"/>
    <x v="21"/>
    <s v="Γυμνάσια"/>
    <x v="6"/>
    <n v="101015"/>
    <s v="ΜΟΥΣΙΚΟ ΓΥΜΝΑΣΙΟ ΑΓΡΙΝΙΟΥ - ΛΥΚΕΙΑΚΕΣ ΤΑΞΕΙΣ"/>
    <x v="4"/>
    <n v="43"/>
    <n v="31"/>
    <n v="74"/>
    <n v="43"/>
    <n v="31"/>
    <x v="109"/>
  </r>
  <r>
    <s v="ΠΕΡΙΦΕΡΕΙΑΚΗ Δ/ΝΣΗ Α/ΘΜΙΑΣ ΚΑΙ Β/ΘΜΙΑΣ ΕΚΠ/ΣΗΣ ΔΥΤΙΚΗΣ ΕΛΛΑΔΑΣ"/>
    <x v="21"/>
    <s v="Γυμνάσια"/>
    <x v="3"/>
    <n v="101032"/>
    <s v="7ο ΗΜΕΡΗΣΙΟ ΓΥΜΝΑΣΙΟ ΑΓΡΙΝΙΟΥ"/>
    <x v="2"/>
    <n v="41"/>
    <n v="34"/>
    <n v="75"/>
    <n v="41"/>
    <n v="34"/>
    <x v="42"/>
  </r>
  <r>
    <s v="ΠΕΡΙΦΕΡΕΙΑΚΗ Δ/ΝΣΗ Α/ΘΜΙΑΣ ΚΑΙ Β/ΘΜΙΑΣ ΕΚΠ/ΣΗΣ ΔΥΤΙΚΗΣ ΕΛΛΑΔΑΣ"/>
    <x v="21"/>
    <s v="Γυμνάσια"/>
    <x v="3"/>
    <n v="109020"/>
    <s v="2ο ΗΜΕΡΗΣΙΟ ΓΥΜΝΑΣΙΟ ΝΑΥΠΑΚΤΟΥ"/>
    <x v="4"/>
    <n v="32"/>
    <n v="26"/>
    <n v="58"/>
    <n v="32"/>
    <n v="26"/>
    <x v="88"/>
  </r>
  <r>
    <s v="ΠΕΡΙΦΕΡΕΙΑΚΗ Δ/ΝΣΗ Α/ΘΜΙΑΣ ΚΑΙ Β/ΘΜΙΑΣ ΕΚΠ/ΣΗΣ ΔΥΤΙΚΗΣ ΕΛΛΑΔΑΣ"/>
    <x v="21"/>
    <s v="Λύκεια"/>
    <x v="10"/>
    <n v="151040"/>
    <s v="ΗΜΕΡΗΣΙΟ ΓΕΝΙΚΟ ΛΥΚΕΙΟ ΠΑΡΑΒΟΛΑΣ ΑΙΤΩΛΟΑΚΑΡΝΑΝΙΑΣ"/>
    <x v="4"/>
    <n v="18"/>
    <n v="18"/>
    <n v="36"/>
    <n v="18"/>
    <n v="18"/>
    <x v="138"/>
  </r>
  <r>
    <s v="ΠΕΡΙΦΕΡΕΙΑΚΗ Δ/ΝΣΗ Α/ΘΜΙΑΣ ΚΑΙ Β/ΘΜΙΑΣ ΕΚΠ/ΣΗΣ ΔΥΤΙΚΗΣ ΕΛΛΑΔΑΣ"/>
    <x v="21"/>
    <s v="Γυμνάσια"/>
    <x v="3"/>
    <n v="115010"/>
    <s v="ΗΜΕΡΗΣΙΟ ΓΥΜΝΑΣΙΟ ΕΥΗΝΟΧΩΡΙΟΥ ΑΙΤΩΛΟΑΚΑΡΝΑΝΙΑΣ"/>
    <x v="1"/>
    <n v="14"/>
    <n v="20"/>
    <n v="34"/>
    <n v="14"/>
    <n v="20"/>
    <x v="52"/>
  </r>
  <r>
    <s v="ΠΕΡΙΦΕΡΕΙΑΚΗ Δ/ΝΣΗ Α/ΘΜΙΑΣ ΚΑΙ Β/ΘΜΙΑΣ ΕΚΠ/ΣΗΣ ΔΥΤΙΚΗΣ ΕΛΛΑΔΑΣ"/>
    <x v="21"/>
    <s v="Γυμνάσια"/>
    <x v="3"/>
    <n v="110010"/>
    <s v="ΗΜΕΡΗΣΙΟ ΓΥΜΝΑΣΙΟ ΚΑΤΟΥΝΑΣ ΑΙΤΩΛΟΑΚΑΡΝΑΝΙΑΣ"/>
    <x v="1"/>
    <n v="15"/>
    <n v="13"/>
    <n v="28"/>
    <n v="15"/>
    <n v="13"/>
    <x v="94"/>
  </r>
  <r>
    <s v="ΠΕΡΙΦΕΡΕΙΑΚΗ Δ/ΝΣΗ Α/ΘΜΙΑΣ ΚΑΙ Β/ΘΜΙΑΣ ΕΚΠ/ΣΗΣ ΔΥΤΙΚΗΣ ΕΛΛΑΔΑΣ"/>
    <x v="21"/>
    <s v="Λύκεια"/>
    <x v="10"/>
    <n v="151050"/>
    <s v="ΗΜΕΡΗΣΙΟ ΓΕΝΙΚΟ ΛΥΚΕΙΟ ΠΑΝΑΙΤΩΛΙΟΥ ΑΙΤΩΛΟΑΚΑΡΝΑΝΙΑΣ"/>
    <x v="4"/>
    <n v="11"/>
    <n v="18"/>
    <n v="29"/>
    <n v="11"/>
    <n v="18"/>
    <x v="103"/>
  </r>
  <r>
    <s v="ΠΕΡΙΦΕΡΕΙΑΚΗ Δ/ΝΣΗ Α/ΘΜΙΑΣ ΚΑΙ Β/ΘΜΙΑΣ ΕΚΠ/ΣΗΣ ΔΥΤΙΚΗΣ ΕΛΛΑΔΑΣ"/>
    <x v="21"/>
    <s v="Λύκεια"/>
    <x v="10"/>
    <n v="144001"/>
    <s v="6ο ΗΜΕΡΗΣΙΟ ΓΕΝΙΚΟ ΛΥΚΕΙΟ ΑΓΡΙΝΙΟΥ"/>
    <x v="4"/>
    <n v="49"/>
    <n v="44"/>
    <n v="93"/>
    <n v="49"/>
    <n v="44"/>
    <x v="86"/>
  </r>
  <r>
    <s v="ΠΕΡΙΦΕΡΕΙΑΚΗ Δ/ΝΣΗ Α/ΘΜΙΑΣ ΚΑΙ Β/ΘΜΙΑΣ ΕΚΠ/ΣΗΣ ΔΥΤΙΚΗΣ ΕΛΛΑΔΑΣ"/>
    <x v="21"/>
    <s v="Λύκεια"/>
    <x v="10"/>
    <n v="151009"/>
    <s v="4ο ΗΜΕΡΗΣΙΟ ΓΕΝΙΚΟ ΛΥΚΕΙΟ ΑΓΡΙΝΙΟ"/>
    <x v="4"/>
    <n v="40"/>
    <n v="44"/>
    <n v="84"/>
    <n v="40"/>
    <n v="44"/>
    <x v="21"/>
  </r>
  <r>
    <s v="ΠΕΡΙΦΕΡΕΙΑΚΗ Δ/ΝΣΗ Α/ΘΜΙΑΣ ΚΑΙ Β/ΘΜΙΑΣ ΕΚΠ/ΣΗΣ ΔΥΤΙΚΗΣ ΕΛΛΑΔΑΣ"/>
    <x v="21"/>
    <s v="Γυμνάσια"/>
    <x v="3"/>
    <n v="109020"/>
    <s v="2ο ΗΜΕΡΗΣΙΟ ΓΥΜΝΑΣΙΟ ΝΑΥΠΑΚΤΟΥ"/>
    <x v="2"/>
    <n v="30"/>
    <n v="29"/>
    <n v="59"/>
    <n v="30"/>
    <n v="29"/>
    <x v="48"/>
  </r>
  <r>
    <s v="ΠΕΡΙΦΕΡΕΙΑΚΗ Δ/ΝΣΗ Α/ΘΜΙΑΣ ΚΑΙ Β/ΘΜΙΑΣ ΕΚΠ/ΣΗΣ ΔΥΤΙΚΗΣ ΕΛΛΑΔΑΣ"/>
    <x v="21"/>
    <s v="Γυμνάσια"/>
    <x v="3"/>
    <n v="101032"/>
    <s v="7ο ΗΜΕΡΗΣΙΟ ΓΥΜΝΑΣΙΟ ΑΓΡΙΝΙΟΥ"/>
    <x v="1"/>
    <n v="45"/>
    <n v="33"/>
    <n v="78"/>
    <n v="45"/>
    <n v="33"/>
    <x v="9"/>
  </r>
  <r>
    <s v="ΠΕΡΙΦΕΡΕΙΑΚΗ Δ/ΝΣΗ Α/ΘΜΙΑΣ ΚΑΙ Β/ΘΜΙΑΣ ΕΚΠ/ΣΗΣ ΔΥΤΙΚΗΣ ΕΛΛΑΔΑΣ"/>
    <x v="21"/>
    <s v="Γυμνάσια"/>
    <x v="3"/>
    <n v="101020"/>
    <s v="3ο ΗΜΕΡΗΣΙΟ ΓΥΜΝΑΣΙΟ ΑΓΡΙΝΙΟΥ"/>
    <x v="2"/>
    <n v="45"/>
    <n v="41"/>
    <n v="86"/>
    <n v="45"/>
    <n v="41"/>
    <x v="101"/>
  </r>
  <r>
    <s v="ΠΕΡΙΦΕΡΕΙΑΚΗ Δ/ΝΣΗ Α/ΘΜΙΑΣ ΚΑΙ Β/ΘΜΙΑΣ ΕΚΠ/ΣΗΣ ΚΕΝΤΡΙΚΗΣ ΜΑΚΕΔΟΝΙΑΣ"/>
    <x v="22"/>
    <s v="Λύκεια"/>
    <x v="10"/>
    <n v="4944002"/>
    <s v="Ημερήσιο Γενικό Λύκειο Νέου Μαρμαρά"/>
    <x v="1"/>
    <n v="7"/>
    <n v="7"/>
    <n v="14"/>
    <n v="7"/>
    <n v="7"/>
    <x v="15"/>
  </r>
  <r>
    <s v="ΠΕΡΙΦΕΡΕΙΑΚΗ Δ/ΝΣΗ Α/ΘΜΙΑΣ ΚΑΙ Β/ΘΜΙΑΣ ΕΚΠ/ΣΗΣ ΚΕΝΤΡΙΚΗΣ ΜΑΚΕΔΟΝΙΑΣ"/>
    <x v="22"/>
    <s v="Γυμνάσια"/>
    <x v="3"/>
    <n v="4909010"/>
    <s v="ΗΜΕΡΗΣΙΟ ΓΥΜΝΑΣΙΟ ΜΕΓΑΛΗΣ ΠΑΝΑΓΙΑΣ ΧΑΛΚΙΔΙΚΗΣ"/>
    <x v="4"/>
    <n v="7"/>
    <n v="11"/>
    <n v="18"/>
    <n v="7"/>
    <n v="11"/>
    <x v="4"/>
  </r>
  <r>
    <s v="ΠΕΡΙΦΕΡΕΙΑΚΗ Δ/ΝΣΗ Α/ΘΜΙΑΣ ΚΑΙ Β/ΘΜΙΑΣ ΕΚΠ/ΣΗΣ ΚΕΝΤΡΙΚΗΣ ΜΑΚΕΔΟΝΙΑΣ"/>
    <x v="22"/>
    <s v="Γυμνάσια"/>
    <x v="3"/>
    <n v="4916010"/>
    <s v="ΗΜΕΡΗΣΙΟ ΓΥΜΝΑΣΙΟ ΠΑΛΑΙΟΧΩΡΙ ΧΑΛΚΙΔΙΚΗΣ"/>
    <x v="1"/>
    <n v="16"/>
    <n v="13"/>
    <n v="29"/>
    <n v="16"/>
    <n v="13"/>
    <x v="103"/>
  </r>
  <r>
    <s v="ΠΕΡΙΦΕΡΕΙΑΚΗ Δ/ΝΣΗ Α/ΘΜΙΑΣ ΚΑΙ Β/ΘΜΙΑΣ ΕΚΠ/ΣΗΣ ΚΕΝΤΡΙΚΗΣ ΜΑΚΕΔΟΝΙΑΣ"/>
    <x v="22"/>
    <s v="Γυμνάσια"/>
    <x v="3"/>
    <n v="4907010"/>
    <s v="ΓΥΜΝΑΣΙΟ ΙΕΡΙΣΣΟΥ"/>
    <x v="1"/>
    <n v="24"/>
    <n v="29"/>
    <n v="53"/>
    <n v="24"/>
    <n v="29"/>
    <x v="147"/>
  </r>
  <r>
    <s v="ΠΕΡΙΦΕΡΕΙΑΚΗ Δ/ΝΣΗ Α/ΘΜΙΑΣ ΚΑΙ Β/ΘΜΙΑΣ ΕΚΠ/ΣΗΣ ΚΕΝΤΡΙΚΗΣ ΜΑΚΕΔΟΝΙΑΣ"/>
    <x v="22"/>
    <s v="Γυμνάσια"/>
    <x v="3"/>
    <n v="4908010"/>
    <s v="ΗΜΕΡΗΣΙΟ ΓΥΜΝΑΣΙΟ ΣΥΚΙΑΣ ΧΑΛΚΙΔΙΚΗΣ - ΑΘΩΣ"/>
    <x v="4"/>
    <n v="19"/>
    <n v="15"/>
    <n v="34"/>
    <n v="19"/>
    <n v="15"/>
    <x v="52"/>
  </r>
  <r>
    <s v="ΠΕΡΙΦΕΡΕΙΑΚΗ Δ/ΝΣΗ Α/ΘΜΙΑΣ ΚΑΙ Β/ΘΜΙΑΣ ΕΚΠ/ΣΗΣ ΚΕΝΤΡΙΚΗΣ ΜΑΚΕΔΟΝΙΑΣ"/>
    <x v="22"/>
    <s v="Γυμνάσια"/>
    <x v="3"/>
    <n v="4911010"/>
    <s v="ΗΜΕΡΗΣΙΟ ΓΥΜΝΑΣΙΟ ΝΙΚΗΤΗΣ"/>
    <x v="1"/>
    <n v="10"/>
    <n v="20"/>
    <n v="30"/>
    <n v="10"/>
    <n v="20"/>
    <x v="107"/>
  </r>
  <r>
    <s v="ΠΕΡΙΦΕΡΕΙΑΚΗ Δ/ΝΣΗ Α/ΘΜΙΑΣ ΚΑΙ Β/ΘΜΙΑΣ ΕΚΠ/ΣΗΣ ΚΕΝΤΡΙΚΗΣ ΜΑΚΕΔΟΝΙΑΣ"/>
    <x v="22"/>
    <s v="Λύκεια"/>
    <x v="9"/>
    <n v="4951015"/>
    <s v="ΕΣΠΕΡΙΝΟ ΓΕΝΙΚΟ ΛΥΚΕΙΟ ΠΟΛΥΓΥΡΟΥ"/>
    <x v="4"/>
    <n v="10"/>
    <n v="3"/>
    <n v="13"/>
    <n v="10"/>
    <n v="3"/>
    <x v="133"/>
  </r>
  <r>
    <s v="ΠΕΡΙΦΕΡΕΙΑΚΗ Δ/ΝΣΗ Α/ΘΜΙΑΣ ΚΑΙ Β/ΘΜΙΑΣ ΕΚΠ/ΣΗΣ ΚΕΝΤΡΙΚΗΣ ΜΑΚΕΔΟΝΙΑΣ"/>
    <x v="22"/>
    <s v="Λύκεια"/>
    <x v="10"/>
    <n v="4956010"/>
    <s v="ΗΜΕΡΗΣΙΟ ΓΕΝΙΚΟ ΛΥΚΕΙΟ Ν. ΜΟΥΔΑΝΙΩΝ ΧΑΛΚΙΔΙΚΗΣ"/>
    <x v="1"/>
    <n v="71"/>
    <n v="84"/>
    <n v="155"/>
    <n v="71"/>
    <n v="84"/>
    <x v="205"/>
  </r>
  <r>
    <s v="ΠΕΡΙΦΕΡΕΙΑΚΗ Δ/ΝΣΗ Α/ΘΜΙΑΣ ΚΑΙ Β/ΘΜΙΑΣ ΕΚΠ/ΣΗΣ ΚΕΝΤΡΙΚΗΣ ΜΑΚΕΔΟΝΙΑΣ"/>
    <x v="22"/>
    <s v="Λύκεια"/>
    <x v="10"/>
    <n v="4944001"/>
    <s v="ΗΜΕΡΗΣΙΟ ΓΕΝΙΚΟ ΛΥΚΕΙΟ ΠΕΥΚΟΧΩΡΙΟΥ"/>
    <x v="1"/>
    <n v="25"/>
    <n v="30"/>
    <n v="55"/>
    <n v="25"/>
    <n v="30"/>
    <x v="55"/>
  </r>
  <r>
    <s v="ΠΕΡΙΦΕΡΕΙΑΚΗ Δ/ΝΣΗ Α/ΘΜΙΑΣ ΚΑΙ Β/ΘΜΙΑΣ ΕΚΠ/ΣΗΣ ΚΕΝΤΡΙΚΗΣ ΜΑΚΕΔΟΝΙΑΣ"/>
    <x v="22"/>
    <s v="Λύκεια"/>
    <x v="10"/>
    <n v="4954010"/>
    <s v="ΗΜΕΡΗΣΙΟ ΓΕΝΙΚΟ ΛΥΚΕΙΟ ΚΑΣΣΑΝΔΡΑΣ ΧΑΛΚΙΔΙΚΗΣ"/>
    <x v="4"/>
    <n v="41"/>
    <n v="54"/>
    <n v="95"/>
    <n v="41"/>
    <n v="54"/>
    <x v="69"/>
  </r>
  <r>
    <s v="ΠΕΡΙΦΕΡΕΙΑΚΗ Δ/ΝΣΗ Α/ΘΜΙΑΣ ΚΑΙ Β/ΘΜΙΑΣ ΕΚΠ/ΣΗΣ ΚΕΝΤΡΙΚΗΣ ΜΑΚΕΔΟΝΙΑΣ"/>
    <x v="22"/>
    <s v="Γυμνάσια"/>
    <x v="3"/>
    <n v="4903010"/>
    <s v="ΗΜΕΡΗΣΙΟ ΓΥΜΝΑΣΙΟ ΑΡΝΑΙΑΣ ΧΑΛΚΙΔΙΚΗΣ"/>
    <x v="2"/>
    <n v="25"/>
    <n v="25"/>
    <n v="50"/>
    <n v="25"/>
    <n v="25"/>
    <x v="131"/>
  </r>
  <r>
    <s v="ΠΕΡΙΦΕΡΕΙΑΚΗ Δ/ΝΣΗ Α/ΘΜΙΑΣ ΚΑΙ Β/ΘΜΙΑΣ ΕΚΠ/ΣΗΣ ΚΕΝΤΡΙΚΗΣ ΜΑΚΕΔΟΝΙΑΣ"/>
    <x v="22"/>
    <s v="Γυμνάσια"/>
    <x v="3"/>
    <n v="4901010"/>
    <s v="1ο ΗΜΕΡΗΣΙΟ ΓΥΜΝΑΣΙΟ ΠΟΛΥΓΥΡΟΥ ΧΑΛΚΙΔΙΚΗΣ"/>
    <x v="1"/>
    <n v="54"/>
    <n v="64"/>
    <n v="118"/>
    <n v="54"/>
    <n v="64"/>
    <x v="11"/>
  </r>
  <r>
    <s v="ΠΕΡΙΦΕΡΕΙΑΚΗ Δ/ΝΣΗ Α/ΘΜΙΑΣ ΚΑΙ Β/ΘΜΙΑΣ ΕΚΠ/ΣΗΣ ΚΕΝΤΡΙΚΗΣ ΜΑΚΕΔΟΝΙΑΣ"/>
    <x v="22"/>
    <s v="Γυμνάσια"/>
    <x v="5"/>
    <n v="4901020"/>
    <s v="ΗΜΕΡΗΣΙΟ ΓΥΜΝΑΣΙΟ ΛΥΚΕΙΑΚΕΣ ΤΑΞΕΙΣ ΓΑΛΑΤΙΣΤΑΣ ΧΑΛΚΙΔΙΚΗΣ"/>
    <x v="4"/>
    <n v="15"/>
    <n v="15"/>
    <n v="30"/>
    <n v="15"/>
    <n v="15"/>
    <x v="107"/>
  </r>
  <r>
    <s v="ΠΕΡΙΦΕΡΕΙΑΚΗ Δ/ΝΣΗ Α/ΘΜΙΑΣ ΚΑΙ Β/ΘΜΙΑΣ ΕΚΠ/ΣΗΣ ΚΕΝΤΡΙΚΗΣ ΜΑΚΕΔΟΝΙΑΣ"/>
    <x v="22"/>
    <s v="Γυμνάσια"/>
    <x v="3"/>
    <n v="4905010"/>
    <s v="ΗΜΕΡΗΣΙΟ ΓΥΜΝΑΣΙΟ ΝΕΑΣ ΚΑΛΛΙΚΡΑΤΕΙΑΣ"/>
    <x v="2"/>
    <n v="66"/>
    <n v="50"/>
    <n v="116"/>
    <n v="66"/>
    <n v="50"/>
    <x v="92"/>
  </r>
  <r>
    <s v="ΠΕΡΙΦΕΡΕΙΑΚΗ Δ/ΝΣΗ Α/ΘΜΙΑΣ ΚΑΙ Β/ΘΜΙΑΣ ΕΚΠ/ΣΗΣ ΚΕΝΤΡΙΚΗΣ ΜΑΚΕΔΟΝΙΑΣ"/>
    <x v="22"/>
    <s v="Γυμνάσια"/>
    <x v="3"/>
    <n v="4904010"/>
    <s v="ΗΜΕΡΗΣΙΟ ΓΥΜΝΑΣΙΟ ΚΑΣΣΑΝΔΡΑΣ ΧΑΛΚΙΔΙΚΗΣ"/>
    <x v="2"/>
    <n v="59"/>
    <n v="52"/>
    <n v="111"/>
    <n v="59"/>
    <n v="52"/>
    <x v="77"/>
  </r>
  <r>
    <s v="ΠΕΡΙΦΕΡΕΙΑΚΗ Δ/ΝΣΗ Α/ΘΜΙΑΣ ΚΑΙ Β/ΘΜΙΑΣ ΕΚΠ/ΣΗΣ ΚΕΝΤΡΙΚΗΣ ΜΑΚΕΔΟΝΙΑΣ"/>
    <x v="22"/>
    <s v="Γυμνάσια"/>
    <x v="3"/>
    <n v="4916010"/>
    <s v="ΗΜΕΡΗΣΙΟ ΓΥΜΝΑΣΙΟ ΠΑΛΑΙΟΧΩΡΙ ΧΑΛΚΙΔΙΚΗΣ"/>
    <x v="4"/>
    <n v="9"/>
    <n v="9"/>
    <n v="18"/>
    <n v="9"/>
    <n v="9"/>
    <x v="4"/>
  </r>
  <r>
    <s v="ΠΕΡΙΦΕΡΕΙΑΚΗ Δ/ΝΣΗ Α/ΘΜΙΑΣ ΚΑΙ Β/ΘΜΙΑΣ ΕΚΠ/ΣΗΣ ΚΕΝΤΡΙΚΗΣ ΜΑΚΕΔΟΝΙΑΣ"/>
    <x v="22"/>
    <s v="Γυμνάσια"/>
    <x v="3"/>
    <n v="4902010"/>
    <s v="ΗΜΕΡΗΣΙΟ ΓΥΜΝΑΣΙΟ ΑΓΙΟΥ ΝΙΚΟΛΑΟΥ ΧΑΛΚΙΔΙΚΗΣ"/>
    <x v="4"/>
    <n v="19"/>
    <n v="16"/>
    <n v="35"/>
    <n v="19"/>
    <n v="16"/>
    <x v="140"/>
  </r>
  <r>
    <s v="ΠΕΡΙΦΕΡΕΙΑΚΗ Δ/ΝΣΗ Α/ΘΜΙΑΣ ΚΑΙ Β/ΘΜΙΑΣ ΕΚΠ/ΣΗΣ ΙΟΝΙΩΝ ΝΗΣΩΝ"/>
    <x v="23"/>
    <s v="Γυμνάσια"/>
    <x v="3"/>
    <n v="1401020"/>
    <s v="2ο ΗΜΕΡΗΣΙΟ ΓΥΜΝΑΣΙΟ ΖΑΚΥΝΘΟΥ"/>
    <x v="4"/>
    <n v="47"/>
    <n v="50"/>
    <n v="97"/>
    <n v="47"/>
    <n v="50"/>
    <x v="75"/>
  </r>
  <r>
    <s v="ΠΕΡΙΦΕΡΕΙΑΚΗ Δ/ΝΣΗ Α/ΘΜΙΑΣ ΚΑΙ Β/ΘΜΙΑΣ ΕΚΠ/ΣΗΣ ΙΟΝΙΩΝ ΝΗΣΩΝ"/>
    <x v="23"/>
    <s v="Γυμνάσια"/>
    <x v="3"/>
    <n v="1401020"/>
    <s v="2ο ΗΜΕΡΗΣΙΟ ΓΥΜΝΑΣΙΟ ΖΑΚΥΝΘΟΥ"/>
    <x v="2"/>
    <n v="41"/>
    <n v="47"/>
    <n v="88"/>
    <n v="41"/>
    <n v="47"/>
    <x v="110"/>
  </r>
  <r>
    <s v="ΠΕΡΙΦΕΡΕΙΑΚΗ Δ/ΝΣΗ Α/ΘΜΙΑΣ ΚΑΙ Β/ΘΜΙΑΣ ΕΚΠ/ΣΗΣ ΙΟΝΙΩΝ ΝΗΣΩΝ"/>
    <x v="23"/>
    <s v="Γυμνάσια"/>
    <x v="6"/>
    <n v="1401022"/>
    <s v="ΜΟΥΣΙΚΟ ΣΧΟΛΕΙΟ ΖΑΚΥΝΘΟΥ"/>
    <x v="1"/>
    <n v="10"/>
    <n v="4"/>
    <n v="14"/>
    <n v="10"/>
    <n v="4"/>
    <x v="15"/>
  </r>
  <r>
    <s v="ΠΕΡΙΦΕΡΕΙΑΚΗ Δ/ΝΣΗ Α/ΘΜΙΑΣ ΚΑΙ Β/ΘΜΙΑΣ ΕΚΠ/ΣΗΣ ΙΟΝΙΩΝ ΝΗΣΩΝ"/>
    <x v="23"/>
    <s v="Γυμνάσια"/>
    <x v="3"/>
    <n v="1404010"/>
    <s v="ΗΜΕΡΗΣΙΟ ΓΥΜΝΑΣΙΟ ΜΑΧΑΙΡΑΔΟΥ ΖΑΚΥΝΘΟΥ"/>
    <x v="1"/>
    <n v="19"/>
    <n v="21"/>
    <n v="40"/>
    <n v="19"/>
    <n v="21"/>
    <x v="79"/>
  </r>
  <r>
    <s v="ΠΕΡΙΦΕΡΕΙΑΚΗ Δ/ΝΣΗ Α/ΘΜΙΑΣ ΚΑΙ Β/ΘΜΙΑΣ ΕΚΠ/ΣΗΣ ΙΟΝΙΩΝ ΝΗΣΩΝ"/>
    <x v="23"/>
    <s v="Γυμνάσια"/>
    <x v="3"/>
    <n v="1401025"/>
    <s v="ΗΜΕΡΗΣΙΟ ΓΥΜΝΑΣΙΟ ΒΑΝΑΤΟΥ ΖΑΚΥΝΘΟΥ"/>
    <x v="2"/>
    <n v="23"/>
    <n v="22"/>
    <n v="45"/>
    <n v="23"/>
    <n v="22"/>
    <x v="31"/>
  </r>
  <r>
    <s v="ΠΕΡΙΦΕΡΕΙΑΚΗ Δ/ΝΣΗ Α/ΘΜΙΑΣ ΚΑΙ Β/ΘΜΙΑΣ ΕΚΠ/ΣΗΣ ΙΟΝΙΩΝ ΝΗΣΩΝ"/>
    <x v="23"/>
    <s v="Γυμνάσια"/>
    <x v="3"/>
    <n v="1401025"/>
    <s v="ΗΜΕΡΗΣΙΟ ΓΥΜΝΑΣΙΟ ΒΑΝΑΤΟΥ ΖΑΚΥΝΘΟΥ"/>
    <x v="1"/>
    <n v="20"/>
    <n v="19"/>
    <n v="39"/>
    <n v="20"/>
    <n v="19"/>
    <x v="136"/>
  </r>
  <r>
    <s v="ΠΕΡΙΦΕΡΕΙΑΚΗ Δ/ΝΣΗ Α/ΘΜΙΑΣ ΚΑΙ Β/ΘΜΙΑΣ ΕΚΠ/ΣΗΣ ΙΟΝΙΩΝ ΝΗΣΩΝ"/>
    <x v="23"/>
    <s v="Γυμνάσια"/>
    <x v="3"/>
    <n v="1401010"/>
    <s v="1ο ΗΜΕΡΗΣΙΟ ΓΥΜΝΑΣΙΟ ΖΑΚΥΝΘΟΥ"/>
    <x v="1"/>
    <n v="40"/>
    <n v="44"/>
    <n v="84"/>
    <n v="40"/>
    <n v="44"/>
    <x v="21"/>
  </r>
  <r>
    <s v="ΠΕΡΙΦΕΡΕΙΑΚΗ Δ/ΝΣΗ Α/ΘΜΙΑΣ ΚΑΙ Β/ΘΜΙΑΣ ΕΚΠ/ΣΗΣ ΙΟΝΙΩΝ ΝΗΣΩΝ"/>
    <x v="23"/>
    <s v="Γυμνάσια"/>
    <x v="5"/>
    <n v="1402010"/>
    <s v="ΗΜΕΡΗΣΙΟ ΓΥΜΝΑΣΙΟ Λ.Τ. ΒΟΛΙΜΩΝ ΖΑΚΥΝΘΟΥ"/>
    <x v="1"/>
    <n v="10"/>
    <n v="6"/>
    <n v="16"/>
    <n v="10"/>
    <n v="6"/>
    <x v="17"/>
  </r>
  <r>
    <s v="ΠΕΡΙΦΕΡΕΙΑΚΗ Δ/ΝΣΗ Α/ΘΜΙΑΣ ΚΑΙ Β/ΘΜΙΑΣ ΕΚΠ/ΣΗΣ ΙΟΝΙΩΝ ΝΗΣΩΝ"/>
    <x v="23"/>
    <s v="Γυμνάσια"/>
    <x v="3"/>
    <n v="1403010"/>
    <s v="ΗΜΕΡΗΣΙΟ ΓΥΜΝΑΣΙΟ ΛΙΘΑΚΙΑΣ ΖΑΚΥΝΘΟΥ"/>
    <x v="4"/>
    <n v="37"/>
    <n v="26"/>
    <n v="63"/>
    <n v="34"/>
    <n v="26"/>
    <x v="51"/>
  </r>
  <r>
    <s v="ΠΕΡΙΦΕΡΕΙΑΚΗ Δ/ΝΣΗ Α/ΘΜΙΑΣ ΚΑΙ Β/ΘΜΙΑΣ ΕΚΠ/ΣΗΣ ΙΟΝΙΩΝ ΝΗΣΩΝ"/>
    <x v="23"/>
    <s v="Γυμνάσια"/>
    <x v="3"/>
    <n v="1403010"/>
    <s v="ΗΜΕΡΗΣΙΟ ΓΥΜΝΑΣΙΟ ΛΙΘΑΚΙΑΣ ΖΑΚΥΝΘΟΥ"/>
    <x v="1"/>
    <n v="30"/>
    <n v="36"/>
    <n v="66"/>
    <n v="29"/>
    <n v="36"/>
    <x v="83"/>
  </r>
  <r>
    <s v="ΠΕΡΙΦΕΡΕΙΑΚΗ Δ/ΝΣΗ Α/ΘΜΙΑΣ ΚΑΙ Β/ΘΜΙΑΣ ΕΚΠ/ΣΗΣ ΙΟΝΙΩΝ ΝΗΣΩΝ"/>
    <x v="23"/>
    <s v="Γυμνάσια"/>
    <x v="3"/>
    <n v="1401021"/>
    <s v="3ο ΗΜΕΡΗΣΙΟ ΓΥΜΝΑΣΙΟ ΖΑΚΥΝΘΟΥ"/>
    <x v="2"/>
    <n v="39"/>
    <n v="28"/>
    <n v="67"/>
    <n v="39"/>
    <n v="28"/>
    <x v="91"/>
  </r>
  <r>
    <s v="ΠΕΡΙΦΕΡΕΙΑΚΗ Δ/ΝΣΗ Α/ΘΜΙΑΣ ΚΑΙ Β/ΘΜΙΑΣ ΕΚΠ/ΣΗΣ ΙΟΝΙΩΝ ΝΗΣΩΝ"/>
    <x v="23"/>
    <s v="Γυμνάσια"/>
    <x v="3"/>
    <n v="1404010"/>
    <s v="ΗΜΕΡΗΣΙΟ ΓΥΜΝΑΣΙΟ ΜΑΧΑΙΡΑΔΟΥ ΖΑΚΥΝΘΟΥ"/>
    <x v="4"/>
    <n v="14"/>
    <n v="16"/>
    <n v="30"/>
    <n v="14"/>
    <n v="16"/>
    <x v="107"/>
  </r>
  <r>
    <s v="ΠΕΡΙΦΕΡΕΙΑΚΗ Δ/ΝΣΗ Α/ΘΜΙΑΣ ΚΑΙ Β/ΘΜΙΑΣ ΕΚΠ/ΣΗΣ ΙΟΝΙΩΝ ΝΗΣΩΝ"/>
    <x v="23"/>
    <s v="Γυμνάσια"/>
    <x v="3"/>
    <n v="1401025"/>
    <s v="ΗΜΕΡΗΣΙΟ ΓΥΜΝΑΣΙΟ ΒΑΝΑΤΟΥ ΖΑΚΥΝΘΟΥ"/>
    <x v="4"/>
    <n v="29"/>
    <n v="30"/>
    <n v="59"/>
    <n v="29"/>
    <n v="30"/>
    <x v="48"/>
  </r>
  <r>
    <s v="ΠΕΡΙΦΕΡΕΙΑΚΗ Δ/ΝΣΗ Α/ΘΜΙΑΣ ΚΑΙ Β/ΘΜΙΑΣ ΕΚΠ/ΣΗΣ ΙΟΝΙΩΝ ΝΗΣΩΝ"/>
    <x v="23"/>
    <s v="Γυμνάσια"/>
    <x v="6"/>
    <n v="1401022"/>
    <s v="ΜΟΥΣΙΚΟ ΣΧΟΛΕΙΟ ΖΑΚΥΝΘΟΥ"/>
    <x v="5"/>
    <n v="11"/>
    <n v="9"/>
    <n v="20"/>
    <n v="11"/>
    <n v="9"/>
    <x v="56"/>
  </r>
  <r>
    <s v="ΠΕΡΙΦΕΡΕΙΑΚΗ Δ/ΝΣΗ Α/ΘΜΙΑΣ ΚΑΙ Β/ΘΜΙΑΣ ΕΚΠ/ΣΗΣ ΙΟΝΙΩΝ ΝΗΣΩΝ"/>
    <x v="23"/>
    <s v="Γυμνάσια"/>
    <x v="8"/>
    <n v="1401023"/>
    <s v="ΕΣΠΕΡΙΝΟ ΓΥΜΝΑΣΙΟ Λ.Τ. ΖΑΚΥΝΘΟΥ"/>
    <x v="2"/>
    <n v="6"/>
    <n v="2"/>
    <n v="8"/>
    <n v="6"/>
    <n v="2"/>
    <x v="53"/>
  </r>
  <r>
    <s v="ΠΕΡΙΦΕΡΕΙΑΚΗ Δ/ΝΣΗ Α/ΘΜΙΑΣ ΚΑΙ Β/ΘΜΙΑΣ ΕΚΠ/ΣΗΣ ΙΟΝΙΩΝ ΝΗΣΩΝ"/>
    <x v="23"/>
    <s v="Γυμνάσια"/>
    <x v="3"/>
    <n v="1401021"/>
    <s v="3ο ΗΜΕΡΗΣΙΟ ΓΥΜΝΑΣΙΟ ΖΑΚΥΝΘΟΥ"/>
    <x v="1"/>
    <n v="29"/>
    <n v="28"/>
    <n v="57"/>
    <n v="28"/>
    <n v="28"/>
    <x v="41"/>
  </r>
  <r>
    <s v="ΠΕΡΙΦΕΡΕΙΑΚΗ Δ/ΝΣΗ Α/ΘΜΙΑΣ ΚΑΙ Β/ΘΜΙΑΣ ΕΚΠ/ΣΗΣ ΙΟΝΙΩΝ ΝΗΣΩΝ"/>
    <x v="23"/>
    <s v="Γυμνάσια"/>
    <x v="3"/>
    <n v="1401030"/>
    <s v="ΗΜΕΡΗΣΙΟ ΓΥΜΝΑΣΙΟ ΚΑΤΑΣΤΑΡΙΟΥ ΖΑΚΥΝΘΟΥ"/>
    <x v="4"/>
    <n v="31"/>
    <n v="27"/>
    <n v="58"/>
    <n v="31"/>
    <n v="27"/>
    <x v="88"/>
  </r>
  <r>
    <s v="ΠΕΡΙΦΕΡΕΙΑΚΗ Δ/ΝΣΗ Α/ΘΜΙΑΣ ΚΑΙ Β/ΘΜΙΑΣ ΕΚΠ/ΣΗΣ ΙΟΝΙΩΝ ΝΗΣΩΝ"/>
    <x v="23"/>
    <s v="Γυμνάσια"/>
    <x v="3"/>
    <n v="1401030"/>
    <s v="ΗΜΕΡΗΣΙΟ ΓΥΜΝΑΣΙΟ ΚΑΤΑΣΤΑΡΙΟΥ ΖΑΚΥΝΘΟΥ"/>
    <x v="1"/>
    <n v="25"/>
    <n v="32"/>
    <n v="57"/>
    <n v="25"/>
    <n v="32"/>
    <x v="28"/>
  </r>
  <r>
    <s v="ΠΕΡΙΦΕΡΕΙΑΚΗ Δ/ΝΣΗ Α/ΘΜΙΑΣ ΚΑΙ Β/ΘΜΙΑΣ ΕΚΠ/ΣΗΣ ΔΥΤΙΚΗΣ ΕΛΛΑΔΑΣ"/>
    <x v="21"/>
    <s v="Γυμνάσια"/>
    <x v="3"/>
    <n v="116010"/>
    <s v="ΗΜΕΡΗΣΙΟ ΓΥΜΝΑΣΙΟ ΜΑΤΑΡΑΓΚΑΣ ΑΙΤΩΛΟΑΚΑΡΝΑΝΙΑΣ"/>
    <x v="1"/>
    <n v="25"/>
    <n v="16"/>
    <n v="41"/>
    <n v="25"/>
    <n v="16"/>
    <x v="152"/>
  </r>
  <r>
    <s v="ΠΕΡΙΦΕΡΕΙΑΚΗ Δ/ΝΣΗ Α/ΘΜΙΑΣ ΚΑΙ Β/ΘΜΙΑΣ ΕΚΠ/ΣΗΣ ΔΥΤΙΚΗΣ ΕΛΛΑΔΑΣ"/>
    <x v="21"/>
    <s v="Γυμνάσια"/>
    <x v="5"/>
    <n v="105020"/>
    <s v="ΓΥΜΝΑΣΙΟΥ ΠΑΛΑΙΡΟΥ ΜΕ ΛΥΚΕΙΑΚΕΣ ΤΑΞΕΙΣ"/>
    <x v="1"/>
    <n v="15"/>
    <n v="11"/>
    <n v="26"/>
    <n v="15"/>
    <n v="11"/>
    <x v="68"/>
  </r>
  <r>
    <s v="ΠΕΡΙΦΕΡΕΙΑΚΗ Δ/ΝΣΗ Α/ΘΜΙΑΣ ΚΑΙ Β/ΘΜΙΑΣ ΕΚΠ/ΣΗΣ ΔΥΤΙΚΗΣ ΕΛΛΑΔΑΣ"/>
    <x v="21"/>
    <s v="Λύκεια"/>
    <x v="10"/>
    <n v="154010"/>
    <s v="ΗΜΕΡΗΣΙΟ ΓΕΝΙΚΟ ΛΥΚΕΙΟ ΑΣΤΑΚΟΥ ΑΙΤΩΛΟΑΚΑΡΝΑΝΙΑΣ"/>
    <x v="4"/>
    <n v="13"/>
    <n v="21"/>
    <n v="34"/>
    <n v="13"/>
    <n v="21"/>
    <x v="52"/>
  </r>
  <r>
    <s v="ΠΕΡΙΦΕΡΕΙΑΚΗ Δ/ΝΣΗ Α/ΘΜΙΑΣ ΚΑΙ Β/ΘΜΙΑΣ ΕΚΠ/ΣΗΣ ΔΥΤΙΚΗΣ ΕΛΛΑΔΑΣ"/>
    <x v="21"/>
    <s v="Γυμνάσια"/>
    <x v="3"/>
    <n v="109020"/>
    <s v="2ο ΗΜΕΡΗΣΙΟ ΓΥΜΝΑΣΙΟ ΝΑΥΠΑΚΤΟΥ"/>
    <x v="1"/>
    <n v="31"/>
    <n v="27"/>
    <n v="58"/>
    <n v="31"/>
    <n v="27"/>
    <x v="88"/>
  </r>
  <r>
    <s v="ΠΕΡΙΦΕΡΕΙΑΚΗ Δ/ΝΣΗ Α/ΘΜΙΑΣ ΚΑΙ Β/ΘΜΙΑΣ ΕΚΠ/ΣΗΣ ΔΥΤΙΚΗΣ ΕΛΛΑΔΑΣ"/>
    <x v="21"/>
    <s v="Γυμνάσια"/>
    <x v="19"/>
    <n v="109000"/>
    <s v="ΚΑΛΛΙΤΕΧΝΙΚΟ ΓΥΜΝΑΣΙΟ ΜΕΣΟΛΟΓΓΙΟΥ"/>
    <x v="4"/>
    <n v="4"/>
    <n v="10"/>
    <n v="14"/>
    <n v="4"/>
    <n v="10"/>
    <x v="15"/>
  </r>
  <r>
    <s v="ΠΕΡΙΦΕΡΕΙΑΚΗ Δ/ΝΣΗ Α/ΘΜΙΑΣ ΚΑΙ Β/ΘΜΙΑΣ ΕΚΠ/ΣΗΣ ΔΥΤΙΚΗΣ ΕΛΛΑΔΑΣ"/>
    <x v="21"/>
    <s v="Λύκεια"/>
    <x v="10"/>
    <n v="165010"/>
    <s v="ΗΜΕΡΗΣΙΟ ΓΕΝΙΚΟ ΛΥΚΕΙΟ ΕΥΗΝΟΧΩΡΙΟΥ ΑΙΤΩΛΟΑΚΑΡΝΑΝΙΑΣ"/>
    <x v="2"/>
    <n v="11"/>
    <n v="14"/>
    <n v="25"/>
    <n v="11"/>
    <n v="14"/>
    <x v="30"/>
  </r>
  <r>
    <s v="ΠΕΡΙΦΕΡΕΙΑΚΗ Δ/ΝΣΗ Α/ΘΜΙΑΣ ΚΑΙ Β/ΘΜΙΑΣ ΕΚΠ/ΣΗΣ ΔΥΤΙΚΗΣ ΕΛΛΑΔΑΣ"/>
    <x v="21"/>
    <s v="Λύκεια"/>
    <x v="10"/>
    <n v="151009"/>
    <s v="4ο ΗΜΕΡΗΣΙΟ ΓΕΝΙΚΟ ΛΥΚΕΙΟ ΑΓΡΙΝΙΟ"/>
    <x v="2"/>
    <n v="40"/>
    <n v="65"/>
    <n v="105"/>
    <n v="40"/>
    <n v="65"/>
    <x v="122"/>
  </r>
  <r>
    <s v="ΠΕΡΙΦΕΡΕΙΑΚΗ Δ/ΝΣΗ Α/ΘΜΙΑΣ ΚΑΙ Β/ΘΜΙΑΣ ΕΚΠ/ΣΗΣ ΔΥΤΙΚΗΣ ΕΛΛΑΔΑΣ"/>
    <x v="21"/>
    <s v="Λύκεια"/>
    <x v="10"/>
    <n v="168010"/>
    <s v="ΗΜΕΡΗΣΙΟ ΓΕΝΙΚΟ ΛΥΚΕΙΟ ΕΜΠΕΣΟΥ ΑΙΤΩΛΟΑΚΑΡΝΑΝΙΑΣ"/>
    <x v="1"/>
    <n v="13"/>
    <n v="19"/>
    <n v="32"/>
    <n v="13"/>
    <n v="19"/>
    <x v="114"/>
  </r>
  <r>
    <s v="ΠΕΡΙΦΕΡΕΙΑΚΗ Δ/ΝΣΗ Α/ΘΜΙΑΣ ΚΑΙ Β/ΘΜΙΑΣ ΕΚΠ/ΣΗΣ ΔΥΤΙΚΗΣ ΕΛΛΑΔΑΣ"/>
    <x v="21"/>
    <s v="Λύκεια"/>
    <x v="10"/>
    <n v="151010"/>
    <s v="1ο ΗΜΕΡΗΣΙΟ ΓΕΝΙΚΟ ΛΥΚΕΙΟ ΑΓΡΙΝΙΟΥ"/>
    <x v="4"/>
    <n v="58"/>
    <n v="61"/>
    <n v="119"/>
    <n v="58"/>
    <n v="61"/>
    <x v="95"/>
  </r>
  <r>
    <s v="ΠΕΡΙΦΕΡΕΙΑΚΗ Δ/ΝΣΗ Α/ΘΜΙΑΣ ΚΑΙ Β/ΘΜΙΑΣ ΕΚΠ/ΣΗΣ ΔΥΤΙΚΗΣ ΕΛΛΑΔΑΣ"/>
    <x v="21"/>
    <s v="Λύκεια"/>
    <x v="10"/>
    <n v="154010"/>
    <s v="ΗΜΕΡΗΣΙΟ ΓΕΝΙΚΟ ΛΥΚΕΙΟ ΑΣΤΑΚΟΥ ΑΙΤΩΛΟΑΚΑΡΝΑΝΙΑΣ"/>
    <x v="2"/>
    <n v="21"/>
    <n v="29"/>
    <n v="50"/>
    <n v="21"/>
    <n v="29"/>
    <x v="131"/>
  </r>
  <r>
    <s v="ΠΕΡΙΦΕΡΕΙΑΚΗ Δ/ΝΣΗ Α/ΘΜΙΑΣ ΚΑΙ Β/ΘΜΙΑΣ ΕΚΠ/ΣΗΣ ΔΥΤΙΚΗΣ ΕΛΛΑΔΑΣ"/>
    <x v="21"/>
    <s v="Γυμνάσια"/>
    <x v="6"/>
    <n v="101015"/>
    <s v="ΜΟΥΣΙΚΟ ΓΥΜΝΑΣΙΟ ΑΓΡΙΝΙΟΥ - ΛΥΚΕΙΑΚΕΣ ΤΑΞΕΙΣ"/>
    <x v="6"/>
    <n v="25"/>
    <n v="19"/>
    <n v="44"/>
    <n v="25"/>
    <n v="19"/>
    <x v="119"/>
  </r>
  <r>
    <s v="ΠΕΡΙΦΕΡΕΙΑΚΗ Δ/ΝΣΗ Α/ΘΜΙΑΣ ΚΑΙ Β/ΘΜΙΑΣ ΕΚΠ/ΣΗΣ ΔΥΤΙΚΗΣ ΕΛΛΑΔΑΣ"/>
    <x v="21"/>
    <s v="Γυμνάσια"/>
    <x v="3"/>
    <n v="120010"/>
    <s v="ΗΜΕΡΗΣΙΟ ΓΥΜΝΑΣΙΟ ΑΝΤΙΡΡΙΟΥ"/>
    <x v="1"/>
    <n v="10"/>
    <n v="16"/>
    <n v="26"/>
    <n v="10"/>
    <n v="16"/>
    <x v="68"/>
  </r>
  <r>
    <s v="ΠΕΡΙΦΕΡΕΙΑΚΗ Δ/ΝΣΗ Α/ΘΜΙΑΣ ΚΑΙ Β/ΘΜΙΑΣ ΕΚΠ/ΣΗΣ ΔΥΤΙΚΗΣ ΕΛΛΑΔΑΣ"/>
    <x v="21"/>
    <s v="Γυμνάσια"/>
    <x v="3"/>
    <n v="106010"/>
    <s v="ΗΜΕΡΗΣΙΟ ΓΥΜΝΑΣΙΟ ΓΑΒΑΛΟΥΣ ΑΙΤΩΛΟΑΚΑΡΝΑΝΙΑΣ"/>
    <x v="1"/>
    <n v="19"/>
    <n v="16"/>
    <n v="35"/>
    <n v="19"/>
    <n v="16"/>
    <x v="140"/>
  </r>
  <r>
    <s v="ΠΕΡΙΦΕΡΕΙΑΚΗ Δ/ΝΣΗ Α/ΘΜΙΑΣ ΚΑΙ Β/ΘΜΙΑΣ ΕΚΠ/ΣΗΣ ΔΥΤΙΚΗΣ ΕΛΛΑΔΑΣ"/>
    <x v="21"/>
    <s v="Γυμνάσια"/>
    <x v="3"/>
    <n v="104010"/>
    <s v="ΗΜΕΡΗΣΙΟ ΓΥΜΝΑΣΙΟ ΑΣΤΑΚΟΣ - ΚΑΡΑΜΟΥΖΕΙΟ"/>
    <x v="2"/>
    <n v="20"/>
    <n v="18"/>
    <n v="38"/>
    <n v="20"/>
    <n v="18"/>
    <x v="34"/>
  </r>
  <r>
    <s v="ΠΕΡΙΦΕΡΕΙΑΚΗ Δ/ΝΣΗ Α/ΘΜΙΑΣ ΚΑΙ Β/ΘΜΙΑΣ ΕΚΠ/ΣΗΣ ΔΥΤΙΚΗΣ ΕΛΛΑΔΑΣ"/>
    <x v="21"/>
    <s v="Γυμνάσια"/>
    <x v="3"/>
    <n v="101030"/>
    <s v="5ο ΗΜΕΡΗΣΙΟ ΓΥΜΝΑΣΙΟ ΑΓΡΙΝΙΟΥ"/>
    <x v="1"/>
    <n v="50"/>
    <n v="57"/>
    <n v="107"/>
    <n v="50"/>
    <n v="57"/>
    <x v="102"/>
  </r>
  <r>
    <s v="ΠΕΡΙΦΕΡΕΙΑΚΗ Δ/ΝΣΗ Α/ΘΜΙΑΣ ΚΑΙ Β/ΘΜΙΑΣ ΕΚΠ/ΣΗΣ ΔΥΤΙΚΗΣ ΕΛΛΑΔΑΣ"/>
    <x v="21"/>
    <s v="Γυμνάσια"/>
    <x v="3"/>
    <n v="121010"/>
    <s v="ΗΜΕΡΗΣΙΟ ΓΥΜΝΑΣΙΟ ΑΓΙΟΥ ΚΩΝΣΤΑΝΤΙΝΟΥ ΑΙΤΩΛΟΑΚΑΡΝΑΝΙΑΣ"/>
    <x v="2"/>
    <n v="41"/>
    <n v="34"/>
    <n v="75"/>
    <n v="41"/>
    <n v="34"/>
    <x v="42"/>
  </r>
  <r>
    <s v="ΠΕΡΙΦΕΡΕΙΑΚΗ Δ/ΝΣΗ Α/ΘΜΙΑΣ ΚΑΙ Β/ΘΜΙΑΣ ΕΚΠ/ΣΗΣ ΔΥΤΙΚΗΣ ΕΛΛΑΔΑΣ"/>
    <x v="21"/>
    <s v="Γυμνάσια"/>
    <x v="8"/>
    <n v="102015"/>
    <s v="ΕΣΠΕΡΙΝΟ ΓΥΜΝΑΣΙΟ ΜΕΣΟΛΟΓΓΙΟΥ με ΛΥΚΕΙΑΚΕΣ ΤΑΞΕΙΣ"/>
    <x v="5"/>
    <n v="7"/>
    <n v="9"/>
    <n v="16"/>
    <n v="7"/>
    <n v="9"/>
    <x v="17"/>
  </r>
  <r>
    <s v="ΠΕΡΙΦΕΡΕΙΑΚΗ Δ/ΝΣΗ Α/ΘΜΙΑΣ ΚΑΙ Β/ΘΜΙΑΣ ΕΚΠ/ΣΗΣ ΚΕΝΤΡΙΚΗΣ ΜΑΚΕΔΟΝΙΑΣ"/>
    <x v="22"/>
    <s v="Γυμνάσια"/>
    <x v="5"/>
    <n v="4913010"/>
    <s v="ΗΜΕΡΗΣΙΟ ΓΥΜΝΑΣΙΟ-Λ.Τ. ΣΗΜΑΝΤΡΩΝ"/>
    <x v="5"/>
    <n v="14"/>
    <n v="8"/>
    <n v="22"/>
    <n v="14"/>
    <n v="8"/>
    <x v="19"/>
  </r>
  <r>
    <s v="ΠΕΡΙΦΕΡΕΙΑΚΗ Δ/ΝΣΗ Α/ΘΜΙΑΣ ΚΑΙ Β/ΘΜΙΑΣ ΕΚΠ/ΣΗΣ ΚΕΝΤΡΙΚΗΣ ΜΑΚΕΔΟΝΙΑΣ"/>
    <x v="22"/>
    <s v="Γυμνάσια"/>
    <x v="3"/>
    <n v="4901010"/>
    <s v="1ο ΗΜΕΡΗΣΙΟ ΓΥΜΝΑΣΙΟ ΠΟΛΥΓΥΡΟΥ ΧΑΛΚΙΔΙΚΗΣ"/>
    <x v="4"/>
    <n v="58"/>
    <n v="50"/>
    <n v="108"/>
    <n v="58"/>
    <n v="50"/>
    <x v="82"/>
  </r>
  <r>
    <s v="ΠΕΡΙΦΕΡΕΙΑΚΗ Δ/ΝΣΗ Α/ΘΜΙΑΣ ΚΑΙ Β/ΘΜΙΑΣ ΕΚΠ/ΣΗΣ ΚΕΝΤΡΙΚΗΣ ΜΑΚΕΔΟΝΙΑΣ"/>
    <x v="22"/>
    <s v="Γυμνάσια"/>
    <x v="3"/>
    <n v="4916010"/>
    <s v="ΗΜΕΡΗΣΙΟ ΓΥΜΝΑΣΙΟ ΠΑΛΑΙΟΧΩΡΙ ΧΑΛΚΙΔΙΚΗΣ"/>
    <x v="2"/>
    <n v="11"/>
    <n v="5"/>
    <n v="16"/>
    <n v="11"/>
    <n v="5"/>
    <x v="17"/>
  </r>
  <r>
    <s v="ΠΕΡΙΦΕΡΕΙΑΚΗ Δ/ΝΣΗ Α/ΘΜΙΑΣ ΚΑΙ Β/ΘΜΙΑΣ ΕΚΠ/ΣΗΣ ΚΕΝΤΡΙΚΗΣ ΜΑΚΕΔΟΝΙΑΣ"/>
    <x v="22"/>
    <s v="Γυμνάσια"/>
    <x v="3"/>
    <n v="4917010"/>
    <s v="ΗΜΕΡΗΣΙΟ ΓΥΜΝΑΣΙΟ ΝΕΟΥ ΜΑΡΜΑΡΑ ΧΑΛΚΙΔΙΚΗΣ"/>
    <x v="4"/>
    <n v="14"/>
    <n v="16"/>
    <n v="30"/>
    <n v="14"/>
    <n v="16"/>
    <x v="107"/>
  </r>
  <r>
    <s v="ΠΕΡΙΦΕΡΕΙΑΚΗ Δ/ΝΣΗ Α/ΘΜΙΑΣ ΚΑΙ Β/ΘΜΙΑΣ ΕΚΠ/ΣΗΣ ΚΕΝΤΡΙΚΗΣ ΜΑΚΕΔΟΝΙΑΣ"/>
    <x v="22"/>
    <s v="Γυμνάσια"/>
    <x v="3"/>
    <n v="4902010"/>
    <s v="ΗΜΕΡΗΣΙΟ ΓΥΜΝΑΣΙΟ ΑΓΙΟΥ ΝΙΚΟΛΑΟΥ ΧΑΛΚΙΔΙΚΗΣ"/>
    <x v="2"/>
    <n v="16"/>
    <n v="12"/>
    <n v="28"/>
    <n v="16"/>
    <n v="12"/>
    <x v="94"/>
  </r>
  <r>
    <s v="ΠΕΡΙΦΕΡΕΙΑΚΗ Δ/ΝΣΗ Α/ΘΜΙΑΣ ΚΑΙ Β/ΘΜΙΑΣ ΕΚΠ/ΣΗΣ ΚΕΝΤΡΙΚΗΣ ΜΑΚΕΔΟΝΙΑΣ"/>
    <x v="22"/>
    <s v="Γυμνάσια"/>
    <x v="3"/>
    <n v="4902010"/>
    <s v="ΗΜΕΡΗΣΙΟ ΓΥΜΝΑΣΙΟ ΑΓΙΟΥ ΝΙΚΟΛΑΟΥ ΧΑΛΚΙΔΙΚΗΣ"/>
    <x v="1"/>
    <n v="21"/>
    <n v="12"/>
    <n v="33"/>
    <n v="21"/>
    <n v="12"/>
    <x v="3"/>
  </r>
  <r>
    <s v="ΠΕΡΙΦΕΡΕΙΑΚΗ Δ/ΝΣΗ Α/ΘΜΙΑΣ ΚΑΙ Β/ΘΜΙΑΣ ΕΚΠ/ΣΗΣ ΚΕΝΤΡΙΚΗΣ ΜΑΚΕΔΟΝΙΑΣ"/>
    <x v="22"/>
    <s v="Λύκεια"/>
    <x v="10"/>
    <n v="4953010"/>
    <s v="ΗΜΕΡΗΣΙΟ ΓΕΝΙΚΟ ΛΥΚΕΙΟ ΑΡΝΑΙΑΣ ΧΑΛΚΙΔΙΚΗΣ"/>
    <x v="2"/>
    <n v="19"/>
    <n v="24"/>
    <n v="43"/>
    <n v="19"/>
    <n v="24"/>
    <x v="16"/>
  </r>
  <r>
    <s v="ΠΕΡΙΦΕΡΕΙΑΚΗ Δ/ΝΣΗ Α/ΘΜΙΑΣ ΚΑΙ Β/ΘΜΙΑΣ ΕΚΠ/ΣΗΣ ΚΕΝΤΡΙΚΗΣ ΜΑΚΕΔΟΝΙΑΣ"/>
    <x v="22"/>
    <s v="Λύκεια"/>
    <x v="10"/>
    <n v="4965010"/>
    <s v="ΗΜΕΡΗΣΙΟ ΓΕΝΙΚΟ ΛΥΚΕΙΟ ΝΕΑΣ ΤΡΙΓΛΙΑΣ ΧΑΛΚΙΔΙΚΗΣ"/>
    <x v="2"/>
    <n v="25"/>
    <n v="29"/>
    <n v="54"/>
    <n v="25"/>
    <n v="29"/>
    <x v="127"/>
  </r>
  <r>
    <s v="ΠΕΡΙΦΕΡΕΙΑΚΗ Δ/ΝΣΗ Α/ΘΜΙΑΣ ΚΑΙ Β/ΘΜΙΑΣ ΕΚΠ/ΣΗΣ ΚΕΝΤΡΙΚΗΣ ΜΑΚΕΔΟΝΙΑΣ"/>
    <x v="22"/>
    <s v="Λύκεια"/>
    <x v="10"/>
    <n v="4955010"/>
    <s v="ΗΜΕΡΗΣΙΟ ΓΕΝΙΚΟ ΛΥΚΕΙΟ ΝΕΑΣ ΚΑΛΛΙΚΡΑΤΕΙΑΣ ΧΑΛΚΙΔΙΚΗΣ"/>
    <x v="2"/>
    <n v="23"/>
    <n v="41"/>
    <n v="64"/>
    <n v="23"/>
    <n v="41"/>
    <x v="54"/>
  </r>
  <r>
    <s v="ΠΕΡΙΦΕΡΕΙΑΚΗ Δ/ΝΣΗ Α/ΘΜΙΑΣ ΚΑΙ Β/ΘΜΙΑΣ ΕΚΠ/ΣΗΣ ΚΕΝΤΡΙΚΗΣ ΜΑΚΕΔΟΝΙΑΣ"/>
    <x v="22"/>
    <s v="Λύκεια"/>
    <x v="10"/>
    <n v="4955010"/>
    <s v="ΗΜΕΡΗΣΙΟ ΓΕΝΙΚΟ ΛΥΚΕΙΟ ΝΕΑΣ ΚΑΛΛΙΚΡΑΤΕΙΑΣ ΧΑΛΚΙΔΙΚΗΣ"/>
    <x v="1"/>
    <n v="31"/>
    <n v="25"/>
    <n v="56"/>
    <n v="31"/>
    <n v="25"/>
    <x v="41"/>
  </r>
  <r>
    <s v="ΠΕΡΙΦΕΡΕΙΑΚΗ Δ/ΝΣΗ Α/ΘΜΙΑΣ ΚΑΙ Β/ΘΜΙΑΣ ΕΚΠ/ΣΗΣ ΚΕΝΤΡΙΚΗΣ ΜΑΚΕΔΟΝΙΑΣ"/>
    <x v="22"/>
    <s v="Γυμνάσια"/>
    <x v="3"/>
    <n v="4908010"/>
    <s v="ΗΜΕΡΗΣΙΟ ΓΥΜΝΑΣΙΟ ΣΥΚΙΑΣ ΧΑΛΚΙΔΙΚΗΣ - ΑΘΩΣ"/>
    <x v="2"/>
    <n v="20"/>
    <n v="13"/>
    <n v="33"/>
    <n v="20"/>
    <n v="13"/>
    <x v="3"/>
  </r>
  <r>
    <s v="ΠΕΡΙΦΕΡΕΙΑΚΗ Δ/ΝΣΗ Α/ΘΜΙΑΣ ΚΑΙ Β/ΘΜΙΑΣ ΕΚΠ/ΣΗΣ ΚΕΝΤΡΙΚΗΣ ΜΑΚΕΔΟΝΙΑΣ"/>
    <x v="22"/>
    <s v="Γυμνάσια"/>
    <x v="3"/>
    <n v="4904030"/>
    <s v="ΗΜΕΡΗΣΙΟ ΓΥΜΝΑΣΙΟ ΠΕΥΚΟΧΩΡΙΟΥ ΧΑΛΚΙΔΙΚΗΣ"/>
    <x v="4"/>
    <n v="25"/>
    <n v="39"/>
    <n v="64"/>
    <n v="25"/>
    <n v="39"/>
    <x v="54"/>
  </r>
  <r>
    <s v="ΠΕΡΙΦΕΡΕΙΑΚΗ Δ/ΝΣΗ Α/ΘΜΙΑΣ ΚΑΙ Β/ΘΜΙΑΣ ΕΚΠ/ΣΗΣ ΚΕΝΤΡΙΚΗΣ ΜΑΚΕΔΟΝΙΑΣ"/>
    <x v="22"/>
    <s v="Γυμνάσια"/>
    <x v="5"/>
    <n v="4901020"/>
    <s v="ΗΜΕΡΗΣΙΟ ΓΥΜΝΑΣΙΟ ΛΥΚΕΙΑΚΕΣ ΤΑΞΕΙΣ ΓΑΛΑΤΙΣΤΑΣ ΧΑΛΚΙΔΙΚΗΣ"/>
    <x v="5"/>
    <n v="14"/>
    <n v="3"/>
    <n v="17"/>
    <n v="14"/>
    <n v="3"/>
    <x v="14"/>
  </r>
  <r>
    <s v="ΠΕΡΙΦΕΡΕΙΑΚΗ Δ/ΝΣΗ Α/ΘΜΙΑΣ ΚΑΙ Β/ΘΜΙΑΣ ΕΚΠ/ΣΗΣ ΚΕΝΤΡΙΚΗΣ ΜΑΚΕΔΟΝΙΑΣ"/>
    <x v="22"/>
    <s v="Γυμνάσια"/>
    <x v="3"/>
    <n v="4903010"/>
    <s v="ΗΜΕΡΗΣΙΟ ΓΥΜΝΑΣΙΟ ΑΡΝΑΙΑΣ ΧΑΛΚΙΔΙΚΗΣ"/>
    <x v="4"/>
    <n v="21"/>
    <n v="25"/>
    <n v="46"/>
    <n v="21"/>
    <n v="25"/>
    <x v="24"/>
  </r>
  <r>
    <s v="ΠΕΡΙΦΕΡΕΙΑΚΗ Δ/ΝΣΗ Α/ΘΜΙΑΣ ΚΑΙ Β/ΘΜΙΑΣ ΕΚΠ/ΣΗΣ ΚΕΝΤΡΙΚΗΣ ΜΑΚΕΔΟΝΙΑΣ"/>
    <x v="22"/>
    <s v="Λύκεια"/>
    <x v="10"/>
    <n v="4958010"/>
    <s v="ΓΕΝΙΚΟ ΛΥΚΕΙΟ ΣΥΚΙΑΣ ΧΑΛΚΙΔΙΚΗΣ"/>
    <x v="4"/>
    <n v="9"/>
    <n v="14"/>
    <n v="23"/>
    <n v="9"/>
    <n v="14"/>
    <x v="145"/>
  </r>
  <r>
    <s v="ΠΕΡΙΦΕΡΕΙΑΚΗ Δ/ΝΣΗ Α/ΘΜΙΑΣ ΚΑΙ Β/ΘΜΙΑΣ ΕΚΠ/ΣΗΣ ΙΟΝΙΩΝ ΝΗΣΩΝ"/>
    <x v="23"/>
    <s v="Γυμνάσια"/>
    <x v="5"/>
    <n v="1402010"/>
    <s v="ΗΜΕΡΗΣΙΟ ΓΥΜΝΑΣΙΟ Λ.Τ. ΒΟΛΙΜΩΝ ΖΑΚΥΝΘΟΥ"/>
    <x v="6"/>
    <n v="6"/>
    <n v="6"/>
    <n v="12"/>
    <n v="6"/>
    <n v="6"/>
    <x v="89"/>
  </r>
  <r>
    <s v="ΠΕΡΙΦΕΡΕΙΑΚΗ Δ/ΝΣΗ Α/ΘΜΙΑΣ ΚΑΙ Β/ΘΜΙΑΣ ΕΚΠ/ΣΗΣ ΙΟΝΙΩΝ ΝΗΣΩΝ"/>
    <x v="23"/>
    <s v="Γυμνάσια"/>
    <x v="3"/>
    <n v="1401010"/>
    <s v="1ο ΗΜΕΡΗΣΙΟ ΓΥΜΝΑΣΙΟ ΖΑΚΥΝΘΟΥ"/>
    <x v="2"/>
    <n v="49"/>
    <n v="37"/>
    <n v="86"/>
    <n v="49"/>
    <n v="37"/>
    <x v="101"/>
  </r>
  <r>
    <s v="ΠΕΡΙΦΕΡΕΙΑΚΗ Δ/ΝΣΗ Α/ΘΜΙΑΣ ΚΑΙ Β/ΘΜΙΑΣ ΕΚΠ/ΣΗΣ ΙΟΝΙΩΝ ΝΗΣΩΝ"/>
    <x v="23"/>
    <s v="Γυμνάσια"/>
    <x v="3"/>
    <n v="1401030"/>
    <s v="ΗΜΕΡΗΣΙΟ ΓΥΜΝΑΣΙΟ ΚΑΤΑΣΤΑΡΙΟΥ ΖΑΚΥΝΘΟΥ"/>
    <x v="2"/>
    <n v="29"/>
    <n v="34"/>
    <n v="63"/>
    <n v="29"/>
    <n v="34"/>
    <x v="67"/>
  </r>
  <r>
    <s v="ΠΕΡΙΦΕΡΕΙΑΚΗ Δ/ΝΣΗ Α/ΘΜΙΑΣ ΚΑΙ Β/ΘΜΙΑΣ ΕΚΠ/ΣΗΣ ΙΟΝΙΩΝ ΝΗΣΩΝ"/>
    <x v="23"/>
    <s v="Λύκεια"/>
    <x v="10"/>
    <n v="1451010"/>
    <s v="1ο ΗΜΕΡΗΣΙΟ ΓΕΝΙΚΟ ΛΥΚΕΙΟ ΖΑΚΥΝΘΟΥ"/>
    <x v="2"/>
    <n v="39"/>
    <n v="46"/>
    <n v="85"/>
    <n v="39"/>
    <n v="46"/>
    <x v="116"/>
  </r>
  <r>
    <s v="ΠΕΡΙΦΕΡΕΙΑΚΗ Δ/ΝΣΗ Α/ΘΜΙΑΣ ΚΑΙ Β/ΘΜΙΑΣ ΕΚΠ/ΣΗΣ ΙΟΝΙΩΝ ΝΗΣΩΝ"/>
    <x v="23"/>
    <s v="Γυμνάσια"/>
    <x v="8"/>
    <n v="1401023"/>
    <s v="ΕΣΠΕΡΙΝΟ ΓΥΜΝΑΣΙΟ Λ.Τ. ΖΑΚΥΝΘΟΥ"/>
    <x v="1"/>
    <n v="5"/>
    <n v="3"/>
    <n v="8"/>
    <n v="5"/>
    <n v="3"/>
    <x v="53"/>
  </r>
  <r>
    <s v="ΠΕΡΙΦΕΡΕΙΑΚΗ Δ/ΝΣΗ Α/ΘΜΙΑΣ ΚΑΙ Β/ΘΜΙΑΣ ΕΚΠ/ΣΗΣ ΙΟΝΙΩΝ ΝΗΣΩΝ"/>
    <x v="23"/>
    <s v="Γυμνάσια"/>
    <x v="8"/>
    <n v="1401023"/>
    <s v="ΕΣΠΕΡΙΝΟ ΓΥΜΝΑΣΙΟ Λ.Τ. ΖΑΚΥΝΘΟΥ"/>
    <x v="6"/>
    <n v="5"/>
    <n v="4"/>
    <n v="9"/>
    <n v="5"/>
    <n v="3"/>
    <x v="53"/>
  </r>
  <r>
    <s v="ΠΕΡΙΦΕΡΕΙΑΚΗ Δ/ΝΣΗ Α/ΘΜΙΑΣ ΚΑΙ Β/ΘΜΙΑΣ ΕΚΠ/ΣΗΣ ΙΟΝΙΩΝ ΝΗΣΩΝ"/>
    <x v="23"/>
    <s v="Γυμνάσια"/>
    <x v="8"/>
    <n v="1401023"/>
    <s v="ΕΣΠΕΡΙΝΟ ΓΥΜΝΑΣΙΟ Λ.Τ. ΖΑΚΥΝΘΟΥ"/>
    <x v="4"/>
    <n v="5"/>
    <n v="2"/>
    <n v="7"/>
    <n v="5"/>
    <n v="2"/>
    <x v="33"/>
  </r>
  <r>
    <s v="ΠΕΡΙΦΕΡΕΙΑΚΗ Δ/ΝΣΗ Α/ΘΜΙΑΣ ΚΑΙ Β/ΘΜΙΑΣ ΕΚΠ/ΣΗΣ ΙΟΝΙΩΝ ΝΗΣΩΝ"/>
    <x v="23"/>
    <s v="Γυμνάσια"/>
    <x v="3"/>
    <n v="1401021"/>
    <s v="3ο ΗΜΕΡΗΣΙΟ ΓΥΜΝΑΣΙΟ ΖΑΚΥΝΘΟΥ"/>
    <x v="4"/>
    <n v="27"/>
    <n v="26"/>
    <n v="53"/>
    <n v="26"/>
    <n v="25"/>
    <x v="149"/>
  </r>
  <r>
    <s v="ΠΕΡΙΦΕΡΕΙΑΚΗ Δ/ΝΣΗ Α/ΘΜΙΑΣ ΚΑΙ Β/ΘΜΙΑΣ ΕΚΠ/ΣΗΣ ΙΟΝΙΩΝ ΝΗΣΩΝ"/>
    <x v="23"/>
    <s v="Λύκεια"/>
    <x v="10"/>
    <n v="1451030"/>
    <s v="ΗΜΕΡΗΣΙΟ ΓΕΝΙΚΟ ΛΥΚΕΙΟ ΚΑΤΑΣΤΑΡΙΟΥ ΖΑΚΥΝΘΟΥ"/>
    <x v="4"/>
    <n v="33"/>
    <n v="41"/>
    <n v="74"/>
    <n v="33"/>
    <n v="39"/>
    <x v="66"/>
  </r>
  <r>
    <s v="ΠΕΡΙΦΕΡΕΙΑΚΗ Δ/ΝΣΗ Α/ΘΜΙΑΣ ΚΑΙ Β/ΘΜΙΑΣ ΕΚΠ/ΣΗΣ ΙΟΝΙΩΝ ΝΗΣΩΝ"/>
    <x v="23"/>
    <s v="Λύκεια"/>
    <x v="10"/>
    <n v="1451010"/>
    <s v="1ο ΗΜΕΡΗΣΙΟ ΓΕΝΙΚΟ ΛΥΚΕΙΟ ΖΑΚΥΝΘΟΥ"/>
    <x v="1"/>
    <n v="46"/>
    <n v="63"/>
    <n v="109"/>
    <n v="46"/>
    <n v="63"/>
    <x v="35"/>
  </r>
  <r>
    <s v="ΠΕΡΙΦΕΡΕΙΑΚΗ Δ/ΝΣΗ Α/ΘΜΙΑΣ ΚΑΙ Β/ΘΜΙΑΣ ΕΚΠ/ΣΗΣ ΙΟΝΙΩΝ ΝΗΣΩΝ"/>
    <x v="23"/>
    <s v="Λύκεια"/>
    <x v="10"/>
    <n v="1451020"/>
    <s v="2ο ΗΜΕΡΗΣΙΟ ΓΕΝΙΚΟ ΛΥΚΕΙΟ ΖΑΚΥΝΘΟΥ"/>
    <x v="4"/>
    <n v="85"/>
    <n v="108"/>
    <n v="193"/>
    <n v="85"/>
    <n v="108"/>
    <x v="178"/>
  </r>
  <r>
    <s v="ΠΕΡΙΦΕΡΕΙΑΚΗ Δ/ΝΣΗ Α/ΘΜΙΑΣ ΚΑΙ Β/ΘΜΙΑΣ ΕΚΠ/ΣΗΣ ΙΟΝΙΩΝ ΝΗΣΩΝ"/>
    <x v="23"/>
    <s v="Γυμνάσια"/>
    <x v="5"/>
    <n v="1402010"/>
    <s v="ΗΜΕΡΗΣΙΟ ΓΥΜΝΑΣΙΟ Λ.Τ. ΒΟΛΙΜΩΝ ΖΑΚΥΝΘΟΥ"/>
    <x v="4"/>
    <n v="5"/>
    <n v="6"/>
    <n v="11"/>
    <n v="5"/>
    <n v="6"/>
    <x v="23"/>
  </r>
  <r>
    <s v="ΠΕΡΙΦΕΡΕΙΑΚΗ Δ/ΝΣΗ Α/ΘΜΙΑΣ ΚΑΙ Β/ΘΜΙΑΣ ΕΚΠ/ΣΗΣ ΙΟΝΙΩΝ ΝΗΣΩΝ"/>
    <x v="23"/>
    <s v="Γυμνάσια"/>
    <x v="5"/>
    <n v="1402010"/>
    <s v="ΗΜΕΡΗΣΙΟ ΓΥΜΝΑΣΙΟ Λ.Τ. ΒΟΛΙΜΩΝ ΖΑΚΥΝΘΟΥ"/>
    <x v="7"/>
    <n v="5"/>
    <n v="3"/>
    <n v="8"/>
    <n v="5"/>
    <n v="3"/>
    <x v="53"/>
  </r>
  <r>
    <s v="ΠΕΡΙΦΕΡΕΙΑΚΗ Δ/ΝΣΗ Α/ΘΜΙΑΣ ΚΑΙ Β/ΘΜΙΑΣ ΕΚΠ/ΣΗΣ ΙΟΝΙΩΝ ΝΗΣΩΝ"/>
    <x v="23"/>
    <s v="Γυμνάσια"/>
    <x v="5"/>
    <n v="1402010"/>
    <s v="ΗΜΕΡΗΣΙΟ ΓΥΜΝΑΣΙΟ Λ.Τ. ΒΟΛΙΜΩΝ ΖΑΚΥΝΘΟΥ"/>
    <x v="5"/>
    <n v="5"/>
    <n v="5"/>
    <n v="10"/>
    <n v="5"/>
    <n v="5"/>
    <x v="18"/>
  </r>
  <r>
    <s v="ΠΕΡΙΦΕΡΕΙΑΚΗ Δ/ΝΣΗ Α/ΘΜΙΑΣ ΚΑΙ Β/ΘΜΙΑΣ ΕΚΠ/ΣΗΣ ΙΟΝΙΩΝ ΝΗΣΩΝ"/>
    <x v="23"/>
    <s v="Γυμνάσια"/>
    <x v="3"/>
    <n v="1404010"/>
    <s v="ΗΜΕΡΗΣΙΟ ΓΥΜΝΑΣΙΟ ΜΑΧΑΙΡΑΔΟΥ ΖΑΚΥΝΘΟΥ"/>
    <x v="2"/>
    <n v="21"/>
    <n v="19"/>
    <n v="40"/>
    <n v="21"/>
    <n v="19"/>
    <x v="79"/>
  </r>
  <r>
    <s v="ΠΕΡΙΦΕΡΕΙΑΚΗ Δ/ΝΣΗ Α/ΘΜΙΑΣ ΚΑΙ Β/ΘΜΙΑΣ ΕΚΠ/ΣΗΣ ΙΟΝΙΩΝ ΝΗΣΩΝ"/>
    <x v="23"/>
    <s v="Γυμνάσια"/>
    <x v="5"/>
    <n v="1402010"/>
    <s v="ΗΜΕΡΗΣΙΟ ΓΥΜΝΑΣΙΟ Λ.Τ. ΒΟΛΙΜΩΝ ΖΑΚΥΝΘΟΥ"/>
    <x v="2"/>
    <n v="10"/>
    <n v="6"/>
    <n v="16"/>
    <n v="10"/>
    <n v="6"/>
    <x v="17"/>
  </r>
  <r>
    <s v="ΠΕΡΙΦΕΡΕΙΑΚΗ Δ/ΝΣΗ Α/ΘΜΙΑΣ ΚΑΙ Β/ΘΜΙΑΣ ΕΚΠ/ΣΗΣ ΙΟΝΙΩΝ ΝΗΣΩΝ"/>
    <x v="23"/>
    <s v="Λύκεια"/>
    <x v="10"/>
    <n v="1451020"/>
    <s v="2ο ΗΜΕΡΗΣΙΟ ΓΕΝΙΚΟ ΛΥΚΕΙΟ ΖΑΚΥΝΘΟΥ"/>
    <x v="2"/>
    <n v="48"/>
    <n v="90"/>
    <n v="138"/>
    <n v="48"/>
    <n v="90"/>
    <x v="130"/>
  </r>
  <r>
    <s v="ΠΕΡΙΦΕΡΕΙΑΚΗ Δ/ΝΣΗ Α/ΘΜΙΑΣ ΚΑΙ Β/ΘΜΙΑΣ ΕΚΠ/ΣΗΣ ΙΟΝΙΩΝ ΝΗΣΩΝ"/>
    <x v="23"/>
    <s v="Λύκεια"/>
    <x v="10"/>
    <n v="1451020"/>
    <s v="2ο ΗΜΕΡΗΣΙΟ ΓΕΝΙΚΟ ΛΥΚΕΙΟ ΖΑΚΥΝΘΟΥ"/>
    <x v="1"/>
    <n v="66"/>
    <n v="82"/>
    <n v="148"/>
    <n v="66"/>
    <n v="82"/>
    <x v="59"/>
  </r>
  <r>
    <s v="ΠΕΡΙΦΕΡΕΙΑΚΗ Δ/ΝΣΗ Α/ΘΜΙΑΣ ΚΑΙ Β/ΘΜΙΑΣ ΕΚΠ/ΣΗΣ ΔΥΤΙΚΗΣ ΕΛΛΑΔΑΣ"/>
    <x v="21"/>
    <s v="Γυμνάσια"/>
    <x v="8"/>
    <n v="101035"/>
    <s v="ΕΣΠΕΡΙΝΟ ΓΥΜΝΑΣΙΟ ΑΓΡΙΝΙΟΥ ΜΕ ΛΥΚΕΙΑΚΕΣ ΤΑΞΕΙΣ"/>
    <x v="5"/>
    <n v="20"/>
    <n v="14"/>
    <n v="34"/>
    <n v="20"/>
    <n v="14"/>
    <x v="52"/>
  </r>
  <r>
    <s v="ΠΕΡΙΦΕΡΕΙΑΚΗ Δ/ΝΣΗ Α/ΘΜΙΑΣ ΚΑΙ Β/ΘΜΙΑΣ ΕΚΠ/ΣΗΣ ΔΥΤΙΚΗΣ ΕΛΛΑΔΑΣ"/>
    <x v="21"/>
    <s v="Λύκεια"/>
    <x v="10"/>
    <n v="165010"/>
    <s v="ΗΜΕΡΗΣΙΟ ΓΕΝΙΚΟ ΛΥΚΕΙΟ ΕΥΗΝΟΧΩΡΙΟΥ ΑΙΤΩΛΟΑΚΑΡΝΑΝΙΑΣ"/>
    <x v="4"/>
    <n v="21"/>
    <n v="16"/>
    <n v="37"/>
    <n v="21"/>
    <n v="16"/>
    <x v="118"/>
  </r>
  <r>
    <s v="ΠΕΡΙΦΕΡΕΙΑΚΗ Δ/ΝΣΗ Α/ΘΜΙΑΣ ΚΑΙ Β/ΘΜΙΑΣ ΕΚΠ/ΣΗΣ ΔΥΤΙΚΗΣ ΕΛΛΑΔΑΣ"/>
    <x v="21"/>
    <s v="Γυμνάσια"/>
    <x v="3"/>
    <n v="122010"/>
    <s v="ΗΜΕΡΗΣΙΟ ΓΥΜΝΑΣΙΟ ΚΑΛΥΒΙΩΝ ΑΙΤΩΛΟΑΚΑΡΝΑΝΙΑΣ"/>
    <x v="4"/>
    <n v="24"/>
    <n v="13"/>
    <n v="37"/>
    <n v="24"/>
    <n v="13"/>
    <x v="118"/>
  </r>
  <r>
    <s v="ΠΕΡΙΦΕΡΕΙΑΚΗ Δ/ΝΣΗ Α/ΘΜΙΑΣ ΚΑΙ Β/ΘΜΙΑΣ ΕΚΠ/ΣΗΣ ΔΥΤΙΚΗΣ ΕΛΛΑΔΑΣ"/>
    <x v="21"/>
    <s v="Λύκεια"/>
    <x v="10"/>
    <n v="190100"/>
    <s v="5ο ΗΜΕΡΗΣΙΟ ΓΕΝΙΚΟ ΛΥΚΕΙΟ ΑΓΡΙΝΙΟΥ"/>
    <x v="2"/>
    <n v="43"/>
    <n v="41"/>
    <n v="84"/>
    <n v="42"/>
    <n v="41"/>
    <x v="61"/>
  </r>
  <r>
    <s v="ΠΕΡΙΦΕΡΕΙΑΚΗ Δ/ΝΣΗ Α/ΘΜΙΑΣ ΚΑΙ Β/ΘΜΙΑΣ ΕΚΠ/ΣΗΣ ΔΥΤΙΚΗΣ ΕΛΛΑΔΑΣ"/>
    <x v="21"/>
    <s v="Γυμνάσια"/>
    <x v="3"/>
    <n v="102030"/>
    <s v="ΗΜΕΡΗΣΙΟ ΓΥΜΝΑΣΙΟ ΑΙΤΩΛΙΚΟΥ ΑΙΤΩΛΟΑΚΑΡΝΑΝΙΑΣ"/>
    <x v="2"/>
    <n v="30"/>
    <n v="33"/>
    <n v="63"/>
    <n v="30"/>
    <n v="33"/>
    <x v="67"/>
  </r>
  <r>
    <s v="ΠΕΡΙΦΕΡΕΙΑΚΗ Δ/ΝΣΗ Α/ΘΜΙΑΣ ΚΑΙ Β/ΘΜΙΑΣ ΕΚΠ/ΣΗΣ ΔΥΤΙΚΗΣ ΕΛΛΑΔΑΣ"/>
    <x v="21"/>
    <s v="Γυμνάσια"/>
    <x v="8"/>
    <n v="102015"/>
    <s v="ΕΣΠΕΡΙΝΟ ΓΥΜΝΑΣΙΟ ΜΕΣΟΛΟΓΓΙΟΥ με ΛΥΚΕΙΑΚΕΣ ΤΑΞΕΙΣ"/>
    <x v="1"/>
    <n v="5"/>
    <n v="8"/>
    <n v="13"/>
    <n v="5"/>
    <n v="8"/>
    <x v="133"/>
  </r>
  <r>
    <s v="ΠΕΡΙΦΕΡΕΙΑΚΗ Δ/ΝΣΗ Α/ΘΜΙΑΣ ΚΑΙ Β/ΘΜΙΑΣ ΕΚΠ/ΣΗΣ ΔΥΤΙΚΗΣ ΕΛΛΑΔΑΣ"/>
    <x v="21"/>
    <s v="Γυμνάσια"/>
    <x v="3"/>
    <n v="111010"/>
    <s v="ΗΜΕΡΗΣΙΟ ΓΥΜΝΑΣΙΟ ΝΕΟΧΩΡΙΟΥ ΑΙΤΩΛΟΑΚΑΡΝΑΝΙΑΣ"/>
    <x v="4"/>
    <n v="18"/>
    <n v="18"/>
    <n v="36"/>
    <n v="18"/>
    <n v="18"/>
    <x v="138"/>
  </r>
  <r>
    <s v="ΠΕΡΙΦΕΡΕΙΑΚΗ Δ/ΝΣΗ Α/ΘΜΙΑΣ ΚΑΙ Β/ΘΜΙΑΣ ΕΚΠ/ΣΗΣ ΔΥΤΙΚΗΣ ΕΛΛΑΔΑΣ"/>
    <x v="21"/>
    <s v="Γυμνάσια"/>
    <x v="6"/>
    <n v="101015"/>
    <s v="ΜΟΥΣΙΚΟ ΓΥΜΝΑΣΙΟ ΑΓΡΙΝΙΟΥ - ΛΥΚΕΙΑΚΕΣ ΤΑΞΕΙΣ"/>
    <x v="2"/>
    <n v="29"/>
    <n v="42"/>
    <n v="71"/>
    <n v="29"/>
    <n v="42"/>
    <x v="128"/>
  </r>
  <r>
    <s v="ΠΕΡΙΦΕΡΕΙΑΚΗ Δ/ΝΣΗ Α/ΘΜΙΑΣ ΚΑΙ Β/ΘΜΙΑΣ ΕΚΠ/ΣΗΣ ΔΥΤΙΚΗΣ ΕΛΛΑΔΑΣ"/>
    <x v="21"/>
    <s v="Γυμνάσια"/>
    <x v="6"/>
    <n v="101015"/>
    <s v="ΜΟΥΣΙΚΟ ΓΥΜΝΑΣΙΟ ΑΓΡΙΝΙΟΥ - ΛΥΚΕΙΑΚΕΣ ΤΑΞΕΙΣ"/>
    <x v="1"/>
    <n v="28"/>
    <n v="41"/>
    <n v="69"/>
    <n v="28"/>
    <n v="41"/>
    <x v="38"/>
  </r>
  <r>
    <s v="ΠΕΡΙΦΕΡΕΙΑΚΗ Δ/ΝΣΗ Α/ΘΜΙΑΣ ΚΑΙ Β/ΘΜΙΑΣ ΕΚΠ/ΣΗΣ ΔΥΤΙΚΗΣ ΕΛΛΑΔΑΣ"/>
    <x v="21"/>
    <s v="Γυμνάσια"/>
    <x v="3"/>
    <n v="101021"/>
    <s v="4ο ΗΜΕΡΗΣΙΟ ΓΥΜΝΑΣΙΟ ΑΓΡΙΝΙΟΥ"/>
    <x v="1"/>
    <n v="63"/>
    <n v="55"/>
    <n v="118"/>
    <n v="63"/>
    <n v="55"/>
    <x v="11"/>
  </r>
  <r>
    <s v="ΠΕΡΙΦΕΡΕΙΑΚΗ Δ/ΝΣΗ Α/ΘΜΙΑΣ ΚΑΙ Β/ΘΜΙΑΣ ΕΚΠ/ΣΗΣ ΔΥΤΙΚΗΣ ΕΛΛΑΔΑΣ"/>
    <x v="21"/>
    <s v="Λύκεια"/>
    <x v="10"/>
    <n v="155010"/>
    <s v="ΗΜΕΡΗΣΙΟ ΓΕΝΙΚΟ ΛΥΚΕΙΟ ΒΟΝΙΤΣΑΣ ΑΙΤΩΛΟΑΚΑΡΝΑΝΙΑΣ"/>
    <x v="2"/>
    <n v="26"/>
    <n v="22"/>
    <n v="48"/>
    <n v="26"/>
    <n v="22"/>
    <x v="151"/>
  </r>
  <r>
    <s v="ΠΕΡΙΦΕΡΕΙΑΚΗ Δ/ΝΣΗ Α/ΘΜΙΑΣ ΚΑΙ Β/ΘΜΙΑΣ ΕΚΠ/ΣΗΣ ΔΥΤΙΚΗΣ ΕΛΛΑΔΑΣ"/>
    <x v="21"/>
    <s v="Λύκεια"/>
    <x v="10"/>
    <n v="155010"/>
    <s v="ΗΜΕΡΗΣΙΟ ΓΕΝΙΚΟ ΛΥΚΕΙΟ ΒΟΝΙΤΣΑΣ ΑΙΤΩΛΟΑΚΑΡΝΑΝΙΑΣ"/>
    <x v="4"/>
    <n v="21"/>
    <n v="29"/>
    <n v="50"/>
    <n v="21"/>
    <n v="29"/>
    <x v="131"/>
  </r>
  <r>
    <s v="ΠΕΡΙΦΕΡΕΙΑΚΗ Δ/ΝΣΗ Α/ΘΜΙΑΣ ΚΑΙ Β/ΘΜΙΑΣ ΕΚΠ/ΣΗΣ ΔΥΤΙΚΗΣ ΕΛΛΑΔΑΣ"/>
    <x v="21"/>
    <s v="Λύκεια"/>
    <x v="10"/>
    <n v="152030"/>
    <s v="ΗΜΕΡΗΣΙΟ ΓΕΝΙΚΟ ΛΥΚΕΙΟ ΑΙΤΩΛΙΚΟΥ ΑΙΤΩΛΟΑΚΑΡΝΑΝΙΑΣ - ΕΥΓΕΝΙΟΣ ΓΙΑΝΝΟΥΛΗΣ"/>
    <x v="1"/>
    <n v="25"/>
    <n v="22"/>
    <n v="47"/>
    <n v="25"/>
    <n v="22"/>
    <x v="125"/>
  </r>
  <r>
    <s v="ΠΕΡΙΦΕΡΕΙΑΚΗ Δ/ΝΣΗ Α/ΘΜΙΑΣ ΚΑΙ Β/ΘΜΙΑΣ ΕΚΠ/ΣΗΣ ΔΥΤΙΚΗΣ ΕΛΛΑΔΑΣ"/>
    <x v="21"/>
    <s v="Λύκεια"/>
    <x v="10"/>
    <n v="163010"/>
    <s v="ΗΜΕΡΗΣΙΟ ΓΕΝΙΚΟ ΛΥΚΕΙΟ ΜΥΤΙΚΑΣ ΑΙΤΩΛΟΑΚΑΡΝΑΝΙΑΣ - ΓΕΝΙΚΟ ΛΥΚΕΙΟ ΜΥΤΙΚΑ"/>
    <x v="2"/>
    <n v="12"/>
    <n v="11"/>
    <n v="23"/>
    <n v="12"/>
    <n v="11"/>
    <x v="145"/>
  </r>
  <r>
    <s v="ΠΕΡΙΦΕΡΕΙΑΚΗ Δ/ΝΣΗ Α/ΘΜΙΑΣ ΚΑΙ Β/ΘΜΙΑΣ ΕΚΠ/ΣΗΣ ΔΥΤΙΚΗΣ ΕΛΛΑΔΑΣ"/>
    <x v="21"/>
    <s v="Γυμνάσια"/>
    <x v="3"/>
    <n v="111020"/>
    <s v="ΗΜΕΡΗΣΙΟ ΓΥΜΝΑΣΙΟ ΚΑΤΟΧΗΣ ΑΙΤΩΛΟΑΚΑΡΝΑΝΙΑΣ - ΓΥΜΝΑΣΙΟ ΚΑΤΟΧΗΣ"/>
    <x v="1"/>
    <n v="21"/>
    <n v="19"/>
    <n v="40"/>
    <n v="21"/>
    <n v="19"/>
    <x v="79"/>
  </r>
  <r>
    <s v="ΠΕΡΙΦΕΡΕΙΑΚΗ Δ/ΝΣΗ Α/ΘΜΙΑΣ ΚΑΙ Β/ΘΜΙΑΣ ΕΚΠ/ΣΗΣ ΔΥΤΙΚΗΣ ΕΛΛΑΔΑΣ"/>
    <x v="21"/>
    <s v="Γυμνάσια"/>
    <x v="8"/>
    <n v="102015"/>
    <s v="ΕΣΠΕΡΙΝΟ ΓΥΜΝΑΣΙΟ ΜΕΣΟΛΟΓΓΙΟΥ με ΛΥΚΕΙΑΚΕΣ ΤΑΞΕΙΣ"/>
    <x v="2"/>
    <n v="5"/>
    <n v="4"/>
    <n v="9"/>
    <n v="5"/>
    <n v="4"/>
    <x v="111"/>
  </r>
  <r>
    <s v="ΠΕΡΙΦΕΡΕΙΑΚΗ Δ/ΝΣΗ Α/ΘΜΙΑΣ ΚΑΙ Β/ΘΜΙΑΣ ΕΚΠ/ΣΗΣ ΚΕΝΤΡΙΚΗΣ ΜΑΚΕΔΟΝΙΑΣ"/>
    <x v="22"/>
    <s v="Λύκεια"/>
    <x v="10"/>
    <n v="4951010"/>
    <s v="ΗΜΕΡΗΣΙΟ ΓΕΝΙΚΟ ΛΥΚΕΙΟ ΠΟΛΥΓΥΡOY ΧΑΛΚΙΔΙΚΗΣ"/>
    <x v="4"/>
    <n v="47"/>
    <n v="39"/>
    <n v="86"/>
    <n v="41"/>
    <n v="39"/>
    <x v="99"/>
  </r>
  <r>
    <s v="ΠΕΡΙΦΕΡΕΙΑΚΗ Δ/ΝΣΗ Α/ΘΜΙΑΣ ΚΑΙ Β/ΘΜΙΑΣ ΕΚΠ/ΣΗΣ ΚΕΝΤΡΙΚΗΣ ΜΑΚΕΔΟΝΙΑΣ"/>
    <x v="22"/>
    <s v="Γυμνάσια"/>
    <x v="5"/>
    <n v="4903050"/>
    <s v="ΗΜΕΡΗΣΙΟ ΓΥΜΝΑΣΙΟ ΣΤΡΑΤΩΝΙΟΥ ΧΑΛΚΙΔΙΚΗΣ"/>
    <x v="1"/>
    <n v="8"/>
    <n v="1"/>
    <n v="9"/>
    <n v="8"/>
    <n v="1"/>
    <x v="111"/>
  </r>
  <r>
    <s v="ΠΕΡΙΦΕΡΕΙΑΚΗ Δ/ΝΣΗ Α/ΘΜΙΑΣ ΚΑΙ Β/ΘΜΙΑΣ ΕΚΠ/ΣΗΣ ΚΕΝΤΡΙΚΗΣ ΜΑΚΕΔΟΝΙΑΣ"/>
    <x v="22"/>
    <s v="Γυμνάσια"/>
    <x v="5"/>
    <n v="4903050"/>
    <s v="ΗΜΕΡΗΣΙΟ ΓΥΜΝΑΣΙΟ ΣΤΡΑΤΩΝΙΟΥ ΧΑΛΚΙΔΙΚΗΣ"/>
    <x v="4"/>
    <n v="8"/>
    <n v="1"/>
    <n v="9"/>
    <n v="8"/>
    <n v="1"/>
    <x v="111"/>
  </r>
  <r>
    <s v="ΠΕΡΙΦΕΡΕΙΑΚΗ Δ/ΝΣΗ Α/ΘΜΙΑΣ ΚΑΙ Β/ΘΜΙΑΣ ΕΚΠ/ΣΗΣ ΚΕΝΤΡΙΚΗΣ ΜΑΚΕΔΟΝΙΑΣ"/>
    <x v="22"/>
    <s v="Γυμνάσια"/>
    <x v="3"/>
    <n v="4918010"/>
    <s v="ΗΜΕΡΗΣΙΟ ΓΥΜΝΑΣΙΟ ΠΑΛΙΟΥΡΙΟΥ ΧΑΛΚΙΔΙΚΗΣ"/>
    <x v="4"/>
    <n v="18"/>
    <n v="10"/>
    <n v="28"/>
    <n v="18"/>
    <n v="10"/>
    <x v="94"/>
  </r>
  <r>
    <s v="ΠΕΡΙΦΕΡΕΙΑΚΗ Δ/ΝΣΗ Α/ΘΜΙΑΣ ΚΑΙ Β/ΘΜΙΑΣ ΕΚΠ/ΣΗΣ ΚΕΝΤΡΙΚΗΣ ΜΑΚΕΔΟΝΙΑΣ"/>
    <x v="22"/>
    <s v="Γυμνάσια"/>
    <x v="3"/>
    <n v="4909010"/>
    <s v="ΗΜΕΡΗΣΙΟ ΓΥΜΝΑΣΙΟ ΜΕΓΑΛΗΣ ΠΑΝΑΓΙΑΣ ΧΑΛΚΙΔΙΚΗΣ"/>
    <x v="2"/>
    <n v="11"/>
    <n v="12"/>
    <n v="23"/>
    <n v="11"/>
    <n v="12"/>
    <x v="145"/>
  </r>
  <r>
    <s v="ΠΕΡΙΦΕΡΕΙΑΚΗ Δ/ΝΣΗ Α/ΘΜΙΑΣ ΚΑΙ Β/ΘΜΙΑΣ ΕΚΠ/ΣΗΣ ΚΕΝΤΡΙΚΗΣ ΜΑΚΕΔΟΝΙΑΣ"/>
    <x v="22"/>
    <s v="Λύκεια"/>
    <x v="10"/>
    <n v="4953010"/>
    <s v="ΗΜΕΡΗΣΙΟ ΓΕΝΙΚΟ ΛΥΚΕΙΟ ΑΡΝΑΙΑΣ ΧΑΛΚΙΔΙΚΗΣ"/>
    <x v="1"/>
    <n v="25"/>
    <n v="33"/>
    <n v="58"/>
    <n v="25"/>
    <n v="33"/>
    <x v="88"/>
  </r>
  <r>
    <s v="ΠΕΡΙΦΕΡΕΙΑΚΗ Δ/ΝΣΗ Α/ΘΜΙΑΣ ΚΑΙ Β/ΘΜΙΑΣ ΕΚΠ/ΣΗΣ ΚΕΝΤΡΙΚΗΣ ΜΑΚΕΔΟΝΙΑΣ"/>
    <x v="22"/>
    <s v="Λύκεια"/>
    <x v="10"/>
    <n v="4953010"/>
    <s v="ΗΜΕΡΗΣΙΟ ΓΕΝΙΚΟ ΛΥΚΕΙΟ ΑΡΝΑΙΑΣ ΧΑΛΚΙΔΙΚΗΣ"/>
    <x v="4"/>
    <n v="20"/>
    <n v="19"/>
    <n v="39"/>
    <n v="20"/>
    <n v="19"/>
    <x v="136"/>
  </r>
  <r>
    <s v="ΠΕΡΙΦΕΡΕΙΑΚΗ Δ/ΝΣΗ Α/ΘΜΙΑΣ ΚΑΙ Β/ΘΜΙΑΣ ΕΚΠ/ΣΗΣ ΚΕΝΤΡΙΚΗΣ ΜΑΚΕΔΟΝΙΑΣ"/>
    <x v="22"/>
    <s v="Γυμνάσια"/>
    <x v="3"/>
    <n v="4909010"/>
    <s v="ΗΜΕΡΗΣΙΟ ΓΥΜΝΑΣΙΟ ΜΕΓΑΛΗΣ ΠΑΝΑΓΙΑΣ ΧΑΛΚΙΔΙΚΗΣ"/>
    <x v="1"/>
    <n v="8"/>
    <n v="8"/>
    <n v="16"/>
    <n v="8"/>
    <n v="8"/>
    <x v="17"/>
  </r>
  <r>
    <s v="ΠΕΡΙΦΕΡΕΙΑΚΗ Δ/ΝΣΗ Α/ΘΜΙΑΣ ΚΑΙ Β/ΘΜΙΑΣ ΕΚΠ/ΣΗΣ ΚΕΝΤΡΙΚΗΣ ΜΑΚΕΔΟΝΙΑΣ"/>
    <x v="22"/>
    <s v="Γυμνάσια"/>
    <x v="3"/>
    <n v="4906015"/>
    <s v="2ο ΗΜΕΡΗΣΙΟ ΓΥΜΝΑΣΙΟ ΝΕΩΝ ΜΟΥΔΑΝΙΩΝ"/>
    <x v="1"/>
    <n v="40"/>
    <n v="49"/>
    <n v="89"/>
    <n v="40"/>
    <n v="49"/>
    <x v="45"/>
  </r>
  <r>
    <s v="ΠΕΡΙΦΕΡΕΙΑΚΗ Δ/ΝΣΗ Α/ΘΜΙΑΣ ΚΑΙ Β/ΘΜΙΑΣ ΕΚΠ/ΣΗΣ ΚΕΝΤΡΙΚΗΣ ΜΑΚΕΔΟΝΙΑΣ"/>
    <x v="22"/>
    <s v="Γυμνάσια"/>
    <x v="3"/>
    <n v="4908010"/>
    <s v="ΗΜΕΡΗΣΙΟ ΓΥΜΝΑΣΙΟ ΣΥΚΙΑΣ ΧΑΛΚΙΔΙΚΗΣ - ΑΘΩΣ"/>
    <x v="1"/>
    <n v="21"/>
    <n v="13"/>
    <n v="34"/>
    <n v="21"/>
    <n v="13"/>
    <x v="52"/>
  </r>
  <r>
    <s v="ΠΕΡΙΦΕΡΕΙΑΚΗ Δ/ΝΣΗ Α/ΘΜΙΑΣ ΚΑΙ Β/ΘΜΙΑΣ ΕΚΠ/ΣΗΣ ΚΕΝΤΡΙΚΗΣ ΜΑΚΕΔΟΝΙΑΣ"/>
    <x v="22"/>
    <s v="Γυμνάσια"/>
    <x v="3"/>
    <n v="4915010"/>
    <s v="ΗΜΕΡΗΣΙΟ ΓΥΜΝΑΣΙΟ Ν.ΤΡΙΓΛΙΑΣ"/>
    <x v="4"/>
    <n v="39"/>
    <n v="50"/>
    <n v="89"/>
    <n v="39"/>
    <n v="50"/>
    <x v="45"/>
  </r>
  <r>
    <s v="ΠΕΡΙΦΕΡΕΙΑΚΗ Δ/ΝΣΗ Α/ΘΜΙΑΣ ΚΑΙ Β/ΘΜΙΑΣ ΕΚΠ/ΣΗΣ ΚΕΝΤΡΙΚΗΣ ΜΑΚΕΔΟΝΙΑΣ"/>
    <x v="22"/>
    <s v="Γυμνάσια"/>
    <x v="5"/>
    <n v="4913010"/>
    <s v="ΗΜΕΡΗΣΙΟ ΓΥΜΝΑΣΙΟ-Λ.Τ. ΣΗΜΑΝΤΡΩΝ"/>
    <x v="4"/>
    <n v="20"/>
    <n v="11"/>
    <n v="31"/>
    <n v="20"/>
    <n v="11"/>
    <x v="146"/>
  </r>
  <r>
    <s v="ΠΕΡΙΦΕΡΕΙΑΚΗ Δ/ΝΣΗ Α/ΘΜΙΑΣ ΚΑΙ Β/ΘΜΙΑΣ ΕΚΠ/ΣΗΣ ΚΕΝΤΡΙΚΗΣ ΜΑΚΕΔΟΝΙΑΣ"/>
    <x v="22"/>
    <s v="Γυμνάσια"/>
    <x v="5"/>
    <n v="4903050"/>
    <s v="ΗΜΕΡΗΣΙΟ ΓΥΜΝΑΣΙΟ ΣΤΡΑΤΩΝΙΟΥ ΧΑΛΚΙΔΙΚΗΣ"/>
    <x v="2"/>
    <n v="5"/>
    <n v="2"/>
    <n v="7"/>
    <n v="5"/>
    <n v="2"/>
    <x v="33"/>
  </r>
  <r>
    <s v="ΠΕΡΙΦΕΡΕΙΑΚΗ Δ/ΝΣΗ Α/ΘΜΙΑΣ ΚΑΙ Β/ΘΜΙΑΣ ΕΚΠ/ΣΗΣ ΚΕΝΤΡΙΚΗΣ ΜΑΚΕΔΟΝΙΑΣ"/>
    <x v="22"/>
    <s v="Γυμνάσια"/>
    <x v="3"/>
    <n v="4911010"/>
    <s v="ΗΜΕΡΗΣΙΟ ΓΥΜΝΑΣΙΟ ΝΙΚΗΤΗΣ"/>
    <x v="4"/>
    <n v="21"/>
    <n v="18"/>
    <n v="39"/>
    <n v="21"/>
    <n v="18"/>
    <x v="136"/>
  </r>
  <r>
    <s v="ΠΕΡΙΦΕΡΕΙΑΚΗ Δ/ΝΣΗ Α/ΘΜΙΑΣ ΚΑΙ Β/ΘΜΙΑΣ ΕΚΠ/ΣΗΣ ΚΕΝΤΡΙΚΗΣ ΜΑΚΕΔΟΝΙΑΣ"/>
    <x v="22"/>
    <s v="Γυμνάσια"/>
    <x v="5"/>
    <n v="4901020"/>
    <s v="ΗΜΕΡΗΣΙΟ ΓΥΜΝΑΣΙΟ ΛΥΚΕΙΑΚΕΣ ΤΑΞΕΙΣ ΓΑΛΑΤΙΣΤΑΣ ΧΑΛΚΙΔΙΚΗΣ"/>
    <x v="2"/>
    <n v="16"/>
    <n v="11"/>
    <n v="27"/>
    <n v="16"/>
    <n v="11"/>
    <x v="65"/>
  </r>
  <r>
    <s v="ΠΕΡΙΦΕΡΕΙΑΚΗ Δ/ΝΣΗ Α/ΘΜΙΑΣ ΚΑΙ Β/ΘΜΙΑΣ ΕΚΠ/ΣΗΣ ΚΕΝΤΡΙΚΗΣ ΜΑΚΕΔΟΝΙΑΣ"/>
    <x v="22"/>
    <s v="Γυμνάσια"/>
    <x v="4"/>
    <n v="4901015"/>
    <s v="ΕΣΠΕΡΙΝΟ ΓΥΜΝΑΣΙΟ ΠΟΛΥΓΥΡΟΥ"/>
    <x v="4"/>
    <n v="8"/>
    <n v="3"/>
    <n v="11"/>
    <n v="8"/>
    <n v="3"/>
    <x v="23"/>
  </r>
  <r>
    <s v="ΠΕΡΙΦΕΡΕΙΑΚΗ Δ/ΝΣΗ Α/ΘΜΙΑΣ ΚΑΙ Β/ΘΜΙΑΣ ΕΚΠ/ΣΗΣ ΚΕΝΤΡΙΚΗΣ ΜΑΚΕΔΟΝΙΑΣ"/>
    <x v="22"/>
    <s v="Γυμνάσια"/>
    <x v="5"/>
    <n v="4901020"/>
    <s v="ΗΜΕΡΗΣΙΟ ΓΥΜΝΑΣΙΟ ΛΥΚΕΙΑΚΕΣ ΤΑΞΕΙΣ ΓΑΛΑΤΙΣΤΑΣ ΧΑΛΚΙΔΙΚΗΣ"/>
    <x v="1"/>
    <n v="16"/>
    <n v="16"/>
    <n v="32"/>
    <n v="16"/>
    <n v="16"/>
    <x v="114"/>
  </r>
  <r>
    <s v="ΠΕΡΙΦΕΡΕΙΑΚΗ Δ/ΝΣΗ Α/ΘΜΙΑΣ ΚΑΙ Β/ΘΜΙΑΣ ΕΚΠ/ΣΗΣ ΙΟΝΙΩΝ ΝΗΣΩΝ"/>
    <x v="23"/>
    <s v="Γυμνάσια"/>
    <x v="3"/>
    <n v="1401020"/>
    <s v="2ο ΗΜΕΡΗΣΙΟ ΓΥΜΝΑΣΙΟ ΖΑΚΥΝΘΟΥ"/>
    <x v="1"/>
    <n v="47"/>
    <n v="50"/>
    <n v="97"/>
    <n v="47"/>
    <n v="50"/>
    <x v="75"/>
  </r>
  <r>
    <s v="ΠΕΡΙΦΕΡΕΙΑΚΗ Δ/ΝΣΗ Α/ΘΜΙΑΣ ΚΑΙ Β/ΘΜΙΑΣ ΕΚΠ/ΣΗΣ ΙΟΝΙΩΝ ΝΗΣΩΝ"/>
    <x v="23"/>
    <s v="Γυμνάσια"/>
    <x v="8"/>
    <n v="1401023"/>
    <s v="ΕΣΠΕΡΙΝΟ ΓΥΜΝΑΣΙΟ Λ.Τ. ΖΑΚΥΝΘΟΥ"/>
    <x v="7"/>
    <n v="17"/>
    <n v="11"/>
    <n v="28"/>
    <n v="17"/>
    <n v="11"/>
    <x v="94"/>
  </r>
  <r>
    <s v="ΠΕΡΙΦΕΡΕΙΑΚΗ Δ/ΝΣΗ Α/ΘΜΙΑΣ ΚΑΙ Β/ΘΜΙΑΣ ΕΚΠ/ΣΗΣ ΙΟΝΙΩΝ ΝΗΣΩΝ"/>
    <x v="23"/>
    <s v="Γυμνάσια"/>
    <x v="6"/>
    <n v="1401022"/>
    <s v="ΜΟΥΣΙΚΟ ΣΧΟΛΕΙΟ ΖΑΚΥΝΘΟΥ"/>
    <x v="2"/>
    <n v="13"/>
    <n v="5"/>
    <n v="18"/>
    <n v="13"/>
    <n v="5"/>
    <x v="4"/>
  </r>
  <r>
    <s v="ΠΕΡΙΦΕΡΕΙΑΚΗ Δ/ΝΣΗ Α/ΘΜΙΑΣ ΚΑΙ Β/ΘΜΙΑΣ ΕΚΠ/ΣΗΣ ΙΟΝΙΩΝ ΝΗΣΩΝ"/>
    <x v="23"/>
    <s v="Λύκεια"/>
    <x v="10"/>
    <n v="1451010"/>
    <s v="1ο ΗΜΕΡΗΣΙΟ ΓΕΝΙΚΟ ΛΥΚΕΙΟ ΖΑΚΥΝΘΟΥ"/>
    <x v="4"/>
    <n v="49"/>
    <n v="63"/>
    <n v="112"/>
    <n v="48"/>
    <n v="63"/>
    <x v="77"/>
  </r>
  <r>
    <s v="ΠΕΡΙΦΕΡΕΙΑΚΗ Δ/ΝΣΗ Α/ΘΜΙΑΣ ΚΑΙ Β/ΘΜΙΑΣ ΕΚΠ/ΣΗΣ ΙΟΝΙΩΝ ΝΗΣΩΝ"/>
    <x v="23"/>
    <s v="Γυμνάσια"/>
    <x v="8"/>
    <n v="1401023"/>
    <s v="ΕΣΠΕΡΙΝΟ ΓΥΜΝΑΣΙΟ Λ.Τ. ΖΑΚΥΝΘΟΥ"/>
    <x v="8"/>
    <n v="5"/>
    <n v="8"/>
    <n v="13"/>
    <n v="5"/>
    <n v="8"/>
    <x v="133"/>
  </r>
  <r>
    <s v="ΠΕΡΙΦΕΡΕΙΑΚΗ Δ/ΝΣΗ Α/ΘΜΙΑΣ ΚΑΙ Β/ΘΜΙΑΣ ΕΚΠ/ΣΗΣ ΙΟΝΙΩΝ ΝΗΣΩΝ"/>
    <x v="23"/>
    <s v="Λύκεια"/>
    <x v="10"/>
    <n v="1451030"/>
    <s v="ΗΜΕΡΗΣΙΟ ΓΕΝΙΚΟ ΛΥΚΕΙΟ ΚΑΤΑΣΤΑΡΙΟΥ ΖΑΚΥΝΘΟΥ"/>
    <x v="2"/>
    <n v="23"/>
    <n v="35"/>
    <n v="58"/>
    <n v="22"/>
    <n v="35"/>
    <x v="28"/>
  </r>
  <r>
    <s v="ΠΕΡΙΦΕΡΕΙΑΚΗ Δ/ΝΣΗ Α/ΘΜΙΑΣ ΚΑΙ Β/ΘΜΙΑΣ ΕΚΠ/ΣΗΣ ΙΟΝΙΩΝ ΝΗΣΩΝ"/>
    <x v="23"/>
    <s v="Λύκεια"/>
    <x v="10"/>
    <n v="1451030"/>
    <s v="ΗΜΕΡΗΣΙΟ ΓΕΝΙΚΟ ΛΥΚΕΙΟ ΚΑΤΑΣΤΑΡΙΟΥ ΖΑΚΥΝΘΟΥ"/>
    <x v="1"/>
    <n v="20"/>
    <n v="31"/>
    <n v="51"/>
    <n v="19"/>
    <n v="31"/>
    <x v="131"/>
  </r>
  <r>
    <s v="ΠΕΡΙΦΕΡΕΙΑΚΗ Δ/ΝΣΗ Α/ΘΜΙΑΣ ΚΑΙ Β/ΘΜΙΑΣ ΕΚΠ/ΣΗΣ ΙΟΝΙΩΝ ΝΗΣΩΝ"/>
    <x v="23"/>
    <s v="Γυμνάσια"/>
    <x v="6"/>
    <n v="1401022"/>
    <s v="ΜΟΥΣΙΚΟ ΣΧΟΛΕΙΟ ΖΑΚΥΝΘΟΥ"/>
    <x v="4"/>
    <n v="8"/>
    <n v="7"/>
    <n v="15"/>
    <n v="8"/>
    <n v="7"/>
    <x v="47"/>
  </r>
  <r>
    <s v="ΠΕΡΙΦΕΡΕΙΑΚΗ Δ/ΝΣΗ Α/ΘΜΙΑΣ ΚΑΙ Β/ΘΜΙΑΣ ΕΚΠ/ΣΗΣ ΔΥΤΙΚΗΣ ΕΛΛΑΔΑΣ"/>
    <x v="21"/>
    <s v="Γυμνάσια"/>
    <x v="6"/>
    <n v="101015"/>
    <s v="ΜΟΥΣΙΚΟ ΓΥΜΝΑΣΙΟ ΑΓΡΙΝΙΟΥ - ΛΥΚΕΙΑΚΕΣ ΤΑΞΕΙΣ"/>
    <x v="5"/>
    <n v="24"/>
    <n v="27"/>
    <n v="51"/>
    <n v="24"/>
    <n v="27"/>
    <x v="149"/>
  </r>
  <r>
    <s v="ΠΕΡΙΦΕΡΕΙΑΚΗ Δ/ΝΣΗ Α/ΘΜΙΑΣ ΚΑΙ Β/ΘΜΙΑΣ ΕΚΠ/ΣΗΣ ΔΥΤΙΚΗΣ ΕΛΛΑΔΑΣ"/>
    <x v="21"/>
    <s v="Λύκεια"/>
    <x v="10"/>
    <n v="159010"/>
    <s v="1ο ΗΜΕΡΗΣΙΟ ΓΕΝΙΚΟ ΛΥΚΕΙΟ ΝΑΥΠΑΚΤΟΥ - ΑΓΕΛΑΟΣ Ο ΝΑΥΠΑΚΤΙΟΣ"/>
    <x v="1"/>
    <n v="40"/>
    <n v="45"/>
    <n v="85"/>
    <n v="40"/>
    <n v="45"/>
    <x v="116"/>
  </r>
  <r>
    <s v="ΠΕΡΙΦΕΡΕΙΑΚΗ Δ/ΝΣΗ Α/ΘΜΙΑΣ ΚΑΙ Β/ΘΜΙΑΣ ΕΚΠ/ΣΗΣ ΔΥΤΙΚΗΣ ΕΛΛΑΔΑΣ"/>
    <x v="21"/>
    <s v="Λύκεια"/>
    <x v="10"/>
    <n v="157010"/>
    <s v="ΓΕΝΙΚΟ ΛΥΚΕΙΟ ΘΕΡΜΟΥ ΑΙΤΩΛΟΑΚΑΡΝΑΝΙΑΣ"/>
    <x v="4"/>
    <n v="12"/>
    <n v="13"/>
    <n v="25"/>
    <n v="12"/>
    <n v="13"/>
    <x v="30"/>
  </r>
  <r>
    <s v="ΠΕΡΙΦΕΡΕΙΑΚΗ Δ/ΝΣΗ Α/ΘΜΙΑΣ ΚΑΙ Β/ΘΜΙΑΣ ΕΚΠ/ΣΗΣ ΔΥΤΙΚΗΣ ΕΛΛΑΔΑΣ"/>
    <x v="21"/>
    <s v="Λύκεια"/>
    <x v="10"/>
    <n v="151010"/>
    <s v="1ο ΗΜΕΡΗΣΙΟ ΓΕΝΙΚΟ ΛΥΚΕΙΟ ΑΓΡΙΝΙΟΥ"/>
    <x v="1"/>
    <n v="51"/>
    <n v="83"/>
    <n v="134"/>
    <n v="51"/>
    <n v="83"/>
    <x v="108"/>
  </r>
  <r>
    <s v="ΠΕΡΙΦΕΡΕΙΑΚΗ Δ/ΝΣΗ Α/ΘΜΙΑΣ ΚΑΙ Β/ΘΜΙΑΣ ΕΚΠ/ΣΗΣ ΔΥΤΙΚΗΣ ΕΛΛΑΔΑΣ"/>
    <x v="21"/>
    <s v="Λύκεια"/>
    <x v="10"/>
    <n v="163010"/>
    <s v="ΗΜΕΡΗΣΙΟ ΓΕΝΙΚΟ ΛΥΚΕΙΟ ΜΥΤΙΚΑΣ ΑΙΤΩΛΟΑΚΑΡΝΑΝΙΑΣ - ΓΕΝΙΚΟ ΛΥΚΕΙΟ ΜΥΤΙΚΑ"/>
    <x v="1"/>
    <n v="16"/>
    <n v="11"/>
    <n v="27"/>
    <n v="16"/>
    <n v="11"/>
    <x v="65"/>
  </r>
  <r>
    <s v="ΠΕΡΙΦΕΡΕΙΑΚΗ Δ/ΝΣΗ Α/ΘΜΙΑΣ ΚΑΙ Β/ΘΜΙΑΣ ΕΚΠ/ΣΗΣ ΔΥΤΙΚΗΣ ΕΛΛΑΔΑΣ"/>
    <x v="21"/>
    <s v="Λύκεια"/>
    <x v="10"/>
    <n v="165010"/>
    <s v="ΗΜΕΡΗΣΙΟ ΓΕΝΙΚΟ ΛΥΚΕΙΟ ΕΥΗΝΟΧΩΡΙΟΥ ΑΙΤΩΛΟΑΚΑΡΝΑΝΙΑΣ"/>
    <x v="1"/>
    <n v="17"/>
    <n v="22"/>
    <n v="39"/>
    <n v="17"/>
    <n v="22"/>
    <x v="136"/>
  </r>
  <r>
    <s v="ΠΕΡΙΦΕΡΕΙΑΚΗ Δ/ΝΣΗ Α/ΘΜΙΑΣ ΚΑΙ Β/ΘΜΙΑΣ ΕΚΠ/ΣΗΣ ΔΥΤΙΚΗΣ ΕΛΛΑΔΑΣ"/>
    <x v="21"/>
    <s v="Λύκεια"/>
    <x v="10"/>
    <n v="159010"/>
    <s v="1ο ΗΜΕΡΗΣΙΟ ΓΕΝΙΚΟ ΛΥΚΕΙΟ ΝΑΥΠΑΚΤΟΥ - ΑΓΕΛΑΟΣ Ο ΝΑΥΠΑΚΤΙΟΣ"/>
    <x v="2"/>
    <n v="22"/>
    <n v="45"/>
    <n v="67"/>
    <n v="22"/>
    <n v="45"/>
    <x v="91"/>
  </r>
  <r>
    <s v="ΠΕΡΙΦΕΡΕΙΑΚΗ Δ/ΝΣΗ Α/ΘΜΙΑΣ ΚΑΙ Β/ΘΜΙΑΣ ΕΚΠ/ΣΗΣ ΔΥΤΙΚΗΣ ΕΛΛΑΔΑΣ"/>
    <x v="21"/>
    <s v="Λύκεια"/>
    <x v="10"/>
    <n v="190100"/>
    <s v="5ο ΗΜΕΡΗΣΙΟ ΓΕΝΙΚΟ ΛΥΚΕΙΟ ΑΓΡΙΝΙΟΥ"/>
    <x v="4"/>
    <n v="42"/>
    <n v="42"/>
    <n v="84"/>
    <n v="42"/>
    <n v="42"/>
    <x v="21"/>
  </r>
  <r>
    <s v="ΠΕΡΙΦΕΡΕΙΑΚΗ Δ/ΝΣΗ Α/ΘΜΙΑΣ ΚΑΙ Β/ΘΜΙΑΣ ΕΚΠ/ΣΗΣ ΔΥΤΙΚΗΣ ΕΛΛΑΔΑΣ"/>
    <x v="21"/>
    <s v="Λύκεια"/>
    <x v="10"/>
    <n v="152030"/>
    <s v="ΗΜΕΡΗΣΙΟ ΓΕΝΙΚΟ ΛΥΚΕΙΟ ΑΙΤΩΛΙΚΟΥ ΑΙΤΩΛΟΑΚΑΡΝΑΝΙΑΣ - ΕΥΓΕΝΙΟΣ ΓΙΑΝΝΟΥΛΗΣ"/>
    <x v="2"/>
    <n v="26"/>
    <n v="24"/>
    <n v="50"/>
    <n v="26"/>
    <n v="24"/>
    <x v="131"/>
  </r>
  <r>
    <s v="ΠΕΡΙΦΕΡΕΙΑΚΗ Δ/ΝΣΗ Α/ΘΜΙΑΣ ΚΑΙ Β/ΘΜΙΑΣ ΕΚΠ/ΣΗΣ ΔΥΤΙΚΗΣ ΕΛΛΑΔΑΣ"/>
    <x v="21"/>
    <s v="Λύκεια"/>
    <x v="10"/>
    <n v="152030"/>
    <s v="ΗΜΕΡΗΣΙΟ ΓΕΝΙΚΟ ΛΥΚΕΙΟ ΑΙΤΩΛΙΚΟΥ ΑΙΤΩΛΟΑΚΑΡΝΑΝΙΑΣ - ΕΥΓΕΝΙΟΣ ΓΙΑΝΝΟΥΛΗΣ"/>
    <x v="4"/>
    <n v="23"/>
    <n v="23"/>
    <n v="46"/>
    <n v="23"/>
    <n v="23"/>
    <x v="24"/>
  </r>
  <r>
    <s v="ΠΕΡΙΦΕΡΕΙΑΚΗ Δ/ΝΣΗ Α/ΘΜΙΑΣ ΚΑΙ Β/ΘΜΙΑΣ ΕΚΠ/ΣΗΣ ΔΥΤΙΚΗΣ ΕΛΛΑΔΑΣ"/>
    <x v="21"/>
    <s v="Λύκεια"/>
    <x v="10"/>
    <n v="151011"/>
    <s v="2ο ΗΜΕΡΗΣΙΟ ΓΕΝΙΚΟ ΛΥΚΕΙΟ ΑΓΡΙΝΙΟΥ"/>
    <x v="2"/>
    <n v="60"/>
    <n v="61"/>
    <n v="121"/>
    <n v="60"/>
    <n v="61"/>
    <x v="90"/>
  </r>
  <r>
    <s v="ΠΕΡΙΦΕΡΕΙΑΚΗ Δ/ΝΣΗ Α/ΘΜΙΑΣ ΚΑΙ Β/ΘΜΙΑΣ ΕΚΠ/ΣΗΣ ΔΥΤΙΚΗΣ ΕΛΛΑΔΑΣ"/>
    <x v="21"/>
    <s v="Λύκεια"/>
    <x v="10"/>
    <n v="151011"/>
    <s v="2ο ΗΜΕΡΗΣΙΟ ΓΕΝΙΚΟ ΛΥΚΕΙΟ ΑΓΡΙΝΙΟΥ"/>
    <x v="1"/>
    <n v="51"/>
    <n v="76"/>
    <n v="127"/>
    <n v="51"/>
    <n v="76"/>
    <x v="106"/>
  </r>
  <r>
    <s v="ΠΕΡΙΦΕΡΕΙΑΚΗ Δ/ΝΣΗ Α/ΘΜΙΑΣ ΚΑΙ Β/ΘΜΙΑΣ ΕΚΠ/ΣΗΣ ΔΥΤΙΚΗΣ ΕΛΛΑΔΑΣ"/>
    <x v="21"/>
    <s v="Γυμνάσια"/>
    <x v="3"/>
    <n v="105012"/>
    <s v="1ο ΗΜΕΡΗΣΙΟ ΓΥΜΝΑΣΙΟ ΜΟΝΑΣΤΗΡΑΚΙΟΥ ΑΙΤΩΛΟΑΚΑΡΝΑΝΙΑΣ"/>
    <x v="1"/>
    <n v="8"/>
    <n v="10"/>
    <n v="18"/>
    <n v="8"/>
    <n v="10"/>
    <x v="4"/>
  </r>
  <r>
    <s v="ΠΕΡΙΦΕΡΕΙΑΚΗ Δ/ΝΣΗ Α/ΘΜΙΑΣ ΚΑΙ Β/ΘΜΙΑΣ ΕΚΠ/ΣΗΣ ΔΥΤΙΚΗΣ ΕΛΛΑΔΑΣ"/>
    <x v="21"/>
    <s v="Γυμνάσια"/>
    <x v="3"/>
    <n v="111010"/>
    <s v="ΗΜΕΡΗΣΙΟ ΓΥΜΝΑΣΙΟ ΝΕΟΧΩΡΙΟΥ ΑΙΤΩΛΟΑΚΑΡΝΑΝΙΑΣ"/>
    <x v="1"/>
    <n v="20"/>
    <n v="17"/>
    <n v="37"/>
    <n v="20"/>
    <n v="17"/>
    <x v="118"/>
  </r>
  <r>
    <s v="ΠΕΡΙΦΕΡΕΙΑΚΗ Δ/ΝΣΗ Α/ΘΜΙΑΣ ΚΑΙ Β/ΘΜΙΑΣ ΕΚΠ/ΣΗΣ ΔΥΤΙΚΗΣ ΕΛΛΑΔΑΣ"/>
    <x v="21"/>
    <s v="Λύκεια"/>
    <x v="10"/>
    <n v="168010"/>
    <s v="ΗΜΕΡΗΣΙΟ ΓΕΝΙΚΟ ΛΥΚΕΙΟ ΕΜΠΕΣΟΥ ΑΙΤΩΛΟΑΚΑΡΝΑΝΙΑΣ"/>
    <x v="4"/>
    <n v="7"/>
    <n v="18"/>
    <n v="25"/>
    <n v="7"/>
    <n v="18"/>
    <x v="30"/>
  </r>
  <r>
    <s v="ΠΕΡΙΦΕΡΕΙΑΚΗ Δ/ΝΣΗ Α/ΘΜΙΑΣ ΚΑΙ Β/ΘΜΙΑΣ ΕΚΠ/ΣΗΣ ΔΥΤΙΚΗΣ ΕΛΛΑΔΑΣ"/>
    <x v="21"/>
    <s v="Γυμνάσια"/>
    <x v="3"/>
    <n v="111010"/>
    <s v="ΗΜΕΡΗΣΙΟ ΓΥΜΝΑΣΙΟ ΝΕΟΧΩΡΙΟΥ ΑΙΤΩΛΟΑΚΑΡΝΑΝΙΑΣ"/>
    <x v="2"/>
    <n v="16"/>
    <n v="10"/>
    <n v="26"/>
    <n v="16"/>
    <n v="10"/>
    <x v="68"/>
  </r>
  <r>
    <s v="ΠΕΡΙΦΕΡΕΙΑΚΗ Δ/ΝΣΗ Α/ΘΜΙΑΣ ΚΑΙ Β/ΘΜΙΑΣ ΕΚΠ/ΣΗΣ ΔΥΤΙΚΗΣ ΕΛΛΑΔΑΣ"/>
    <x v="21"/>
    <s v="Γυμνάσια"/>
    <x v="3"/>
    <n v="105010"/>
    <s v="1ο ΗΜΕΡΗΣΙΟ ΓΥΜΝΑΣΙΟ ΒΟΝΙΤΣΑΣ ΑΙΤΩΛΟΑΚΑΡΝΑΝΙΑΣ"/>
    <x v="1"/>
    <n v="28"/>
    <n v="30"/>
    <n v="58"/>
    <n v="28"/>
    <n v="30"/>
    <x v="88"/>
  </r>
  <r>
    <s v="ΠΕΡΙΦΕΡΕΙΑΚΗ Δ/ΝΣΗ Α/ΘΜΙΑΣ ΚΑΙ Β/ΘΜΙΑΣ ΕΚΠ/ΣΗΣ ΚΕΝΤΡΙΚΗΣ ΜΑΚΕΔΟΝΙΑΣ"/>
    <x v="22"/>
    <s v="Γυμνάσια"/>
    <x v="3"/>
    <n v="4904010"/>
    <s v="ΗΜΕΡΗΣΙΟ ΓΥΜΝΑΣΙΟ ΚΑΣΣΑΝΔΡΑΣ ΧΑΛΚΙΔΙΚΗΣ"/>
    <x v="1"/>
    <n v="56"/>
    <n v="42"/>
    <n v="98"/>
    <n v="56"/>
    <n v="42"/>
    <x v="70"/>
  </r>
  <r>
    <s v="ΠΕΡΙΦΕΡΕΙΑΚΗ Δ/ΝΣΗ Α/ΘΜΙΑΣ ΚΑΙ Β/ΘΜΙΑΣ ΕΚΠ/ΣΗΣ ΚΕΝΤΡΙΚΗΣ ΜΑΚΕΔΟΝΙΑΣ"/>
    <x v="22"/>
    <s v="Γυμνάσια"/>
    <x v="3"/>
    <n v="4906015"/>
    <s v="2ο ΗΜΕΡΗΣΙΟ ΓΥΜΝΑΣΙΟ ΝΕΩΝ ΜΟΥΔΑΝΙΩΝ"/>
    <x v="4"/>
    <n v="54"/>
    <n v="56"/>
    <n v="110"/>
    <n v="54"/>
    <n v="56"/>
    <x v="39"/>
  </r>
  <r>
    <s v="ΠΕΡΙΦΕΡΕΙΑΚΗ Δ/ΝΣΗ Α/ΘΜΙΑΣ ΚΑΙ Β/ΘΜΙΑΣ ΕΚΠ/ΣΗΣ ΚΕΝΤΡΙΚΗΣ ΜΑΚΕΔΟΝΙΑΣ"/>
    <x v="22"/>
    <s v="Γυμνάσια"/>
    <x v="3"/>
    <n v="4907010"/>
    <s v="ΓΥΜΝΑΣΙΟ ΙΕΡΙΣΣΟΥ"/>
    <x v="2"/>
    <n v="26"/>
    <n v="34"/>
    <n v="60"/>
    <n v="26"/>
    <n v="34"/>
    <x v="51"/>
  </r>
  <r>
    <s v="ΠΕΡΙΦΕΡΕΙΑΚΗ Δ/ΝΣΗ Α/ΘΜΙΑΣ ΚΑΙ Β/ΘΜΙΑΣ ΕΚΠ/ΣΗΣ ΚΕΝΤΡΙΚΗΣ ΜΑΚΕΔΟΝΙΑΣ"/>
    <x v="22"/>
    <s v="Γυμνάσια"/>
    <x v="3"/>
    <n v="4918015"/>
    <s v="ΗΜΕΡΗΣΙΟ ΓΥΜΝΑΣΙΟ ΝΕΑ ΦΩΚΑΙΑ - ΙΩΝΙΟ ΓΥΜΝΑΣΙΟ"/>
    <x v="4"/>
    <n v="14"/>
    <n v="17"/>
    <n v="31"/>
    <n v="14"/>
    <n v="17"/>
    <x v="146"/>
  </r>
  <r>
    <s v="ΠΕΡΙΦΕΡΕΙΑΚΗ Δ/ΝΣΗ Α/ΘΜΙΑΣ ΚΑΙ Β/ΘΜΙΑΣ ΕΚΠ/ΣΗΣ ΚΕΝΤΡΙΚΗΣ ΜΑΚΕΔΟΝΙΑΣ"/>
    <x v="22"/>
    <s v="Γυμνάσια"/>
    <x v="3"/>
    <n v="4917010"/>
    <s v="ΗΜΕΡΗΣΙΟ ΓΥΜΝΑΣΙΟ ΝΕΟΥ ΜΑΡΜΑΡΑ ΧΑΛΚΙΔΙΚΗΣ"/>
    <x v="2"/>
    <n v="18"/>
    <n v="18"/>
    <n v="36"/>
    <n v="18"/>
    <n v="18"/>
    <x v="138"/>
  </r>
  <r>
    <s v="ΠΕΡΙΦΕΡΕΙΑΚΗ Δ/ΝΣΗ Α/ΘΜΙΑΣ ΚΑΙ Β/ΘΜΙΑΣ ΕΚΠ/ΣΗΣ ΚΕΝΤΡΙΚΗΣ ΜΑΚΕΔΟΝΙΑΣ"/>
    <x v="22"/>
    <s v="Γυμνάσια"/>
    <x v="3"/>
    <n v="4917010"/>
    <s v="ΗΜΕΡΗΣΙΟ ΓΥΜΝΑΣΙΟ ΝΕΟΥ ΜΑΡΜΑΡΑ ΧΑΛΚΙΔΙΚΗΣ"/>
    <x v="1"/>
    <n v="10"/>
    <n v="11"/>
    <n v="21"/>
    <n v="10"/>
    <n v="11"/>
    <x v="81"/>
  </r>
  <r>
    <s v="ΠΕΡΙΦΕΡΕΙΑΚΗ Δ/ΝΣΗ Α/ΘΜΙΑΣ ΚΑΙ Β/ΘΜΙΑΣ ΕΚΠ/ΣΗΣ ΚΕΝΤΡΙΚΗΣ ΜΑΚΕΔΟΝΙΑΣ"/>
    <x v="22"/>
    <s v="Γυμνάσια"/>
    <x v="3"/>
    <n v="4918010"/>
    <s v="ΗΜΕΡΗΣΙΟ ΓΥΜΝΑΣΙΟ ΠΑΛΙΟΥΡΙΟΥ ΧΑΛΚΙΔΙΚΗΣ"/>
    <x v="1"/>
    <n v="12"/>
    <n v="12"/>
    <n v="24"/>
    <n v="12"/>
    <n v="12"/>
    <x v="76"/>
  </r>
  <r>
    <s v="ΠΕΡΙΦΕΡΕΙΑΚΗ Δ/ΝΣΗ Α/ΘΜΙΑΣ ΚΑΙ Β/ΘΜΙΑΣ ΕΚΠ/ΣΗΣ ΚΕΝΤΡΙΚΗΣ ΜΑΚΕΔΟΝΙΑΣ"/>
    <x v="22"/>
    <s v="Γυμνάσια"/>
    <x v="3"/>
    <n v="4910010"/>
    <s v="ΗΜΕΡΗΣΙΟ ΓΥΜΝΑΣΙΟ ΠΑΛΑΙΟΧΩΡΑΣ ΧΑΛΚΙΔΙΚΗΣ"/>
    <x v="4"/>
    <n v="10"/>
    <n v="8"/>
    <n v="18"/>
    <n v="10"/>
    <n v="8"/>
    <x v="4"/>
  </r>
  <r>
    <s v="ΠΕΡΙΦΕΡΕΙΑΚΗ Δ/ΝΣΗ Α/ΘΜΙΑΣ ΚΑΙ Β/ΘΜΙΑΣ ΕΚΠ/ΣΗΣ ΚΕΝΤΡΙΚΗΣ ΜΑΚΕΔΟΝΙΑΣ"/>
    <x v="22"/>
    <s v="Γυμνάσια"/>
    <x v="3"/>
    <n v="4910010"/>
    <s v="ΗΜΕΡΗΣΙΟ ΓΥΜΝΑΣΙΟ ΠΑΛΑΙΟΧΩΡΑΣ ΧΑΛΚΙΔΙΚΗΣ"/>
    <x v="1"/>
    <n v="4"/>
    <n v="9"/>
    <n v="13"/>
    <n v="4"/>
    <n v="9"/>
    <x v="133"/>
  </r>
  <r>
    <s v="ΠΕΡΙΦΕΡΕΙΑΚΗ Δ/ΝΣΗ Α/ΘΜΙΑΣ ΚΑΙ Β/ΘΜΙΑΣ ΕΚΠ/ΣΗΣ ΚΕΝΤΡΙΚΗΣ ΜΑΚΕΔΟΝΙΑΣ"/>
    <x v="22"/>
    <s v="Γυμνάσια"/>
    <x v="3"/>
    <n v="4904030"/>
    <s v="ΗΜΕΡΗΣΙΟ ΓΥΜΝΑΣΙΟ ΠΕΥΚΟΧΩΡΙΟΥ ΧΑΛΚΙΔΙΚΗΣ"/>
    <x v="2"/>
    <n v="29"/>
    <n v="32"/>
    <n v="61"/>
    <n v="29"/>
    <n v="32"/>
    <x v="98"/>
  </r>
  <r>
    <s v="ΠΕΡΙΦΕΡΕΙΑΚΗ Δ/ΝΣΗ Α/ΘΜΙΑΣ ΚΑΙ Β/ΘΜΙΑΣ ΕΚΠ/ΣΗΣ ΚΕΝΤΡΙΚΗΣ ΜΑΚΕΔΟΝΙΑΣ"/>
    <x v="22"/>
    <s v="Γυμνάσια"/>
    <x v="3"/>
    <n v="4915010"/>
    <s v="ΗΜΕΡΗΣΙΟ ΓΥΜΝΑΣΙΟ Ν.ΤΡΙΓΛΙΑΣ"/>
    <x v="1"/>
    <n v="47"/>
    <n v="41"/>
    <n v="88"/>
    <n v="47"/>
    <n v="41"/>
    <x v="110"/>
  </r>
  <r>
    <s v="ΠΕΡΙΦΕΡΕΙΑΚΗ Δ/ΝΣΗ Α/ΘΜΙΑΣ ΚΑΙ Β/ΘΜΙΑΣ ΕΚΠ/ΣΗΣ ΚΕΝΤΡΙΚΗΣ ΜΑΚΕΔΟΝΙΑΣ"/>
    <x v="22"/>
    <s v="Γυμνάσια"/>
    <x v="3"/>
    <n v="4912010"/>
    <s v="ΗΜΕΡΗΣΙΟ ΓΥΜΝΑΣΙΟ ΟΡΜΥΛΙΑΣ ΧΑΛΚΙΔΙΚΗΣ"/>
    <x v="2"/>
    <n v="22"/>
    <n v="21"/>
    <n v="43"/>
    <n v="22"/>
    <n v="21"/>
    <x v="16"/>
  </r>
  <r>
    <s v="ΠΕΡΙΦΕΡΕΙΑΚΗ Δ/ΝΣΗ Α/ΘΜΙΑΣ ΚΑΙ Β/ΘΜΙΑΣ ΕΚΠ/ΣΗΣ ΚΕΝΤΡΙΚΗΣ ΜΑΚΕΔΟΝΙΑΣ"/>
    <x v="22"/>
    <s v="Γυμνάσια"/>
    <x v="3"/>
    <n v="4903010"/>
    <s v="ΗΜΕΡΗΣΙΟ ΓΥΜΝΑΣΙΟ ΑΡΝΑΙΑΣ ΧΑΛΚΙΔΙΚΗΣ"/>
    <x v="1"/>
    <n v="23"/>
    <n v="17"/>
    <n v="40"/>
    <n v="23"/>
    <n v="17"/>
    <x v="79"/>
  </r>
  <r>
    <s v="ΠΕΡΙΦΕΡΕΙΑΚΗ Δ/ΝΣΗ Α/ΘΜΙΑΣ ΚΑΙ Β/ΘΜΙΑΣ ΕΚΠ/ΣΗΣ ΚΕΝΤΡΙΚΗΣ ΜΑΚΕΔΟΝΙΑΣ"/>
    <x v="22"/>
    <s v="Γυμνάσια"/>
    <x v="3"/>
    <n v="4915010"/>
    <s v="ΗΜΕΡΗΣΙΟ ΓΥΜΝΑΣΙΟ Ν.ΤΡΙΓΛΙΑΣ"/>
    <x v="2"/>
    <n v="45"/>
    <n v="29"/>
    <n v="74"/>
    <n v="45"/>
    <n v="29"/>
    <x v="109"/>
  </r>
  <r>
    <s v="ΠΕΡΙΦΕΡΕΙΑΚΗ Δ/ΝΣΗ Α/ΘΜΙΑΣ ΚΑΙ Β/ΘΜΙΑΣ ΕΚΠ/ΣΗΣ ΚΕΝΤΡΙΚΗΣ ΜΑΚΕΔΟΝΙΑΣ"/>
    <x v="22"/>
    <s v="Γυμνάσια"/>
    <x v="3"/>
    <n v="4912010"/>
    <s v="ΗΜΕΡΗΣΙΟ ΓΥΜΝΑΣΙΟ ΟΡΜΥΛΙΑΣ ΧΑΛΚΙΔΙΚΗΣ"/>
    <x v="4"/>
    <n v="15"/>
    <n v="24"/>
    <n v="39"/>
    <n v="15"/>
    <n v="24"/>
    <x v="136"/>
  </r>
  <r>
    <s v="ΠΕΡΙΦΕΡΕΙΑΚΗ Δ/ΝΣΗ Α/ΘΜΙΑΣ ΚΑΙ Β/ΘΜΙΑΣ ΕΚΠ/ΣΗΣ ΚΕΝΤΡΙΚΗΣ ΜΑΚΕΔΟΝΙΑΣ"/>
    <x v="22"/>
    <s v="Γυμνάσια"/>
    <x v="4"/>
    <n v="4901015"/>
    <s v="ΕΣΠΕΡΙΝΟ ΓΥΜΝΑΣΙΟ ΠΟΛΥΓΥΡΟΥ"/>
    <x v="2"/>
    <n v="7"/>
    <n v="2"/>
    <n v="9"/>
    <n v="7"/>
    <n v="2"/>
    <x v="111"/>
  </r>
  <r>
    <s v="ΠΕΡΙΦΕΡΕΙΑΚΗ Δ/ΝΣΗ Α/ΘΜΙΑΣ ΚΑΙ Β/ΘΜΙΑΣ ΕΚΠ/ΣΗΣ ΚΕΝΤΡΙΚΗΣ ΜΑΚΕΔΟΝΙΑΣ"/>
    <x v="22"/>
    <s v="Γυμνάσια"/>
    <x v="4"/>
    <n v="4901015"/>
    <s v="ΕΣΠΕΡΙΝΟ ΓΥΜΝΑΣΙΟ ΠΟΛΥΓΥΡΟΥ"/>
    <x v="1"/>
    <n v="7"/>
    <n v="7"/>
    <n v="14"/>
    <n v="7"/>
    <n v="7"/>
    <x v="15"/>
  </r>
  <r>
    <s v="ΠΕΡΙΦΕΡΕΙΑΚΗ Δ/ΝΣΗ Α/ΘΜΙΑΣ ΚΑΙ Β/ΘΜΙΑΣ ΕΚΠ/ΣΗΣ ΚΕΝΤΡΙΚΗΣ ΜΑΚΕΔΟΝΙΑΣ"/>
    <x v="22"/>
    <s v="Γυμνάσια"/>
    <x v="3"/>
    <n v="4912010"/>
    <s v="ΗΜΕΡΗΣΙΟ ΓΥΜΝΑΣΙΟ ΟΡΜΥΛΙΑΣ ΧΑΛΚΙΔΙΚΗΣ"/>
    <x v="1"/>
    <n v="19"/>
    <n v="16"/>
    <n v="35"/>
    <n v="19"/>
    <n v="16"/>
    <x v="140"/>
  </r>
  <r>
    <s v="ΠΕΡΙΦΕΡΕΙΑΚΗ Δ/ΝΣΗ Α/ΘΜΙΑΣ ΚΑΙ Β/ΘΜΙΑΣ ΕΚΠ/ΣΗΣ ΙΟΝΙΩΝ ΝΗΣΩΝ"/>
    <x v="23"/>
    <s v="Γυμνάσια"/>
    <x v="3"/>
    <n v="1401010"/>
    <s v="1ο ΗΜΕΡΗΣΙΟ ΓΥΜΝΑΣΙΟ ΖΑΚΥΝΘΟΥ"/>
    <x v="4"/>
    <n v="47"/>
    <n v="57"/>
    <n v="104"/>
    <n v="47"/>
    <n v="57"/>
    <x v="5"/>
  </r>
  <r>
    <s v="ΠΕΡΙΦΕΡΕΙΑΚΗ Δ/ΝΣΗ Α/ΘΜΙΑΣ ΚΑΙ Β/ΘΜΙΑΣ ΕΚΠ/ΣΗΣ ΙΟΝΙΩΝ ΝΗΣΩΝ"/>
    <x v="23"/>
    <s v="Γυμνάσια"/>
    <x v="6"/>
    <n v="1401022"/>
    <s v="ΜΟΥΣΙΚΟ ΣΧΟΛΕΙΟ ΖΑΚΥΝΘΟΥ"/>
    <x v="6"/>
    <n v="11"/>
    <n v="3"/>
    <n v="14"/>
    <n v="11"/>
    <n v="3"/>
    <x v="15"/>
  </r>
  <r>
    <s v="ΠΕΡΙΦΕΡΕΙΑΚΗ Δ/ΝΣΗ Α/ΘΜΙΑΣ ΚΑΙ Β/ΘΜΙΑΣ ΕΚΠ/ΣΗΣ ΙΟΝΙΩΝ ΝΗΣΩΝ"/>
    <x v="23"/>
    <s v="Γυμνάσια"/>
    <x v="3"/>
    <n v="1403010"/>
    <s v="ΗΜΕΡΗΣΙΟ ΓΥΜΝΑΣΙΟ ΛΙΘΑΚΙΑΣ ΖΑΚΥΝΘΟΥ"/>
    <x v="2"/>
    <n v="45"/>
    <n v="32"/>
    <n v="77"/>
    <n v="45"/>
    <n v="30"/>
    <x v="42"/>
  </r>
  <r>
    <s v="ΠΕΡΙΦΕΡΕΙΑΚΗ Δ/ΝΣΗ Α/ΘΜΙΑΣ ΚΑΙ Β/ΘΜΙΑΣ ΕΚΠ/ΣΗΣ ΙΟΝΙΩΝ ΝΗΣΩΝ"/>
    <x v="23"/>
    <s v="Γυμνάσια"/>
    <x v="8"/>
    <n v="1401023"/>
    <s v="ΕΣΠΕΡΙΝΟ ΓΥΜΝΑΣΙΟ Λ.Τ. ΖΑΚΥΝΘΟΥ"/>
    <x v="5"/>
    <n v="10"/>
    <n v="11"/>
    <n v="21"/>
    <n v="10"/>
    <n v="11"/>
    <x v="81"/>
  </r>
  <r>
    <s v="ΠΕΡΙΦΕΡΕΙΑΚΗ Δ/ΝΣΗ Α/ΘΜΙΑΣ ΚΑΙ Β/ΘΜΙΑΣ ΕΚΠ/ΣΗΣ ΙΟΝΙΩΝ ΝΗΣΩΝ"/>
    <x v="23"/>
    <s v="Γυμνάσια"/>
    <x v="6"/>
    <n v="1401022"/>
    <s v="ΜΟΥΣΙΚΟ ΣΧΟΛΕΙΟ ΖΑΚΥΝΘΟΥ"/>
    <x v="7"/>
    <n v="14"/>
    <n v="6"/>
    <n v="20"/>
    <n v="14"/>
    <n v="6"/>
    <x v="56"/>
  </r>
  <r>
    <s v="ΠΕΡΙΦΕΡΕΙΑΚΗ Δ/ΝΣΗ Α/ΘΜΙΑΣ ΚΑΙ Β/ΘΜΙΑΣ ΕΚΠ/ΣΗΣ ΙΟΝΙΩΝ ΝΗΣΩΝ"/>
    <x v="23"/>
    <s v="Επαγγελματικά Λύκεια"/>
    <x v="1"/>
    <n v="1440030"/>
    <s v="ΗΜΕΡΗΣΙΟ ΕΠΑ.Λ. ΖΑΚΥΝΘΟΥ"/>
    <x v="1"/>
    <n v="84"/>
    <n v="26"/>
    <n v="110"/>
    <n v="84"/>
    <n v="26"/>
    <x v="39"/>
  </r>
  <r>
    <s v="ΠΕΡΙΦΕΡΕΙΑΚΗ Δ/ΝΣΗ Α/ΘΜΙΑΣ ΚΑΙ Β/ΘΜΙΑΣ ΕΚΠ/ΣΗΣ ΙΟΝΙΩΝ ΝΗΣΩΝ"/>
    <x v="23"/>
    <s v="Επαγγελματικά Λύκεια"/>
    <x v="1"/>
    <n v="1440030"/>
    <s v="ΗΜΕΡΗΣΙΟ ΕΠΑ.Λ. ΖΑΚΥΝΘΟΥ"/>
    <x v="4"/>
    <n v="80"/>
    <n v="29"/>
    <n v="109"/>
    <n v="79"/>
    <n v="29"/>
    <x v="82"/>
  </r>
  <r>
    <s v="ΠΕΡΙΦΕΡΕΙΑΚΗ Δ/ΝΣΗ Α/ΘΜΙΑΣ ΚΑΙ Β/ΘΜΙΑΣ ΕΚΠ/ΣΗΣ ΙΟΝΙΩΝ ΝΗΣΩΝ"/>
    <x v="23"/>
    <s v="Επαγγελματικά Λύκεια"/>
    <x v="1"/>
    <n v="1440030"/>
    <s v="ΗΜΕΡΗΣΙΟ ΕΠΑ.Λ. ΖΑΚΥΝΘΟΥ"/>
    <x v="2"/>
    <n v="89"/>
    <n v="42"/>
    <n v="131"/>
    <n v="87"/>
    <n v="42"/>
    <x v="57"/>
  </r>
  <r>
    <s v="ΠΕΡΙΦΕΡΕΙΑΚΗ Δ/ΝΣΗ Α/ΘΜΙΑΣ ΚΑΙ Β/ΘΜΙΑΣ ΕΚΠ/ΣΗΣ ΙΟΝΙΩΝ ΝΗΣΩΝ"/>
    <x v="24"/>
    <s v="Γυμνάσια"/>
    <x v="3"/>
    <n v="2401020"/>
    <s v="2ο ΗΜΕΡΗΣΙΟ ΓΥΜΝΑΣΙΟ ΚΕΡΚΥΡΑΣ"/>
    <x v="2"/>
    <n v="47"/>
    <n v="29"/>
    <n v="76"/>
    <n v="47"/>
    <n v="29"/>
    <x v="63"/>
  </r>
  <r>
    <s v="ΠΕΡΙΦΕΡΕΙΑΚΗ Δ/ΝΣΗ Α/ΘΜΙΑΣ ΚΑΙ Β/ΘΜΙΑΣ ΕΚΠ/ΣΗΣ ΙΟΝΙΩΝ ΝΗΣΩΝ"/>
    <x v="24"/>
    <s v="Λύκεια"/>
    <x v="10"/>
    <n v="2490030"/>
    <s v="5ο ΗΜΕΡΗΣΙΟ ΓΕΝΙΚΟ ΛΥΚΕΙΟ ΚΕΡΚΥΡΑΣ"/>
    <x v="2"/>
    <n v="41"/>
    <n v="62"/>
    <n v="103"/>
    <n v="41"/>
    <n v="62"/>
    <x v="8"/>
  </r>
  <r>
    <s v="ΠΕΡΙΦΕΡΕΙΑΚΗ Δ/ΝΣΗ Α/ΘΜΙΑΣ ΚΑΙ Β/ΘΜΙΑΣ ΕΚΠ/ΣΗΣ ΙΟΝΙΩΝ ΝΗΣΩΝ"/>
    <x v="24"/>
    <s v="Λύκεια"/>
    <x v="10"/>
    <n v="2451030"/>
    <s v="3ο ΗΜΕΡΗΣΙΟ ΓΕΝΙΚΟ ΛΥΚΕΙΟ ΚΕΡΚΥΡΑΣ"/>
    <x v="2"/>
    <n v="30"/>
    <n v="56"/>
    <n v="86"/>
    <n v="30"/>
    <n v="56"/>
    <x v="101"/>
  </r>
  <r>
    <s v="ΠΕΡΙΦΕΡΕΙΑΚΗ Δ/ΝΣΗ Α/ΘΜΙΑΣ ΚΑΙ Β/ΘΜΙΑΣ ΕΚΠ/ΣΗΣ ΙΟΝΙΩΝ ΝΗΣΩΝ"/>
    <x v="24"/>
    <s v="Λύκεια"/>
    <x v="10"/>
    <n v="2451030"/>
    <s v="3ο ΗΜΕΡΗΣΙΟ ΓΕΝΙΚΟ ΛΥΚΕΙΟ ΚΕΡΚΥΡΑΣ"/>
    <x v="1"/>
    <n v="54"/>
    <n v="68"/>
    <n v="122"/>
    <n v="54"/>
    <n v="68"/>
    <x v="159"/>
  </r>
  <r>
    <s v="ΠΕΡΙΦΕΡΕΙΑΚΗ Δ/ΝΣΗ Α/ΘΜΙΑΣ ΚΑΙ Β/ΘΜΙΑΣ ΕΚΠ/ΣΗΣ ΙΟΝΙΩΝ ΝΗΣΩΝ"/>
    <x v="24"/>
    <s v="Λύκεια"/>
    <x v="10"/>
    <n v="2451040"/>
    <s v="4ο ΗΜΕΡΗΣΙΟ ΓΕΝΙΚΟ ΛΥΚΕΙΟ ΚΕΡΚΥΡΑΣ"/>
    <x v="2"/>
    <n v="32"/>
    <n v="23"/>
    <n v="55"/>
    <n v="32"/>
    <n v="23"/>
    <x v="55"/>
  </r>
  <r>
    <s v="ΠΕΡΙΦΕΡΕΙΑΚΗ Δ/ΝΣΗ Α/ΘΜΙΑΣ ΚΑΙ Β/ΘΜΙΑΣ ΕΚΠ/ΣΗΣ ΙΟΝΙΩΝ ΝΗΣΩΝ"/>
    <x v="24"/>
    <s v="Λύκεια"/>
    <x v="9"/>
    <n v="2451060"/>
    <s v="ΕΣΠΕΡΙΝΟ ΓΕΝΙΚΟ ΛΥΚΕΙΟ ΚΕΡΚΥΡΑΣ"/>
    <x v="4"/>
    <n v="1"/>
    <n v="3"/>
    <n v="4"/>
    <n v="1"/>
    <n v="3"/>
    <x v="10"/>
  </r>
  <r>
    <s v="ΠΕΡΙΦΕΡΕΙΑΚΗ Δ/ΝΣΗ Α/ΘΜΙΑΣ ΚΑΙ Β/ΘΜΙΑΣ ΕΚΠ/ΣΗΣ ΙΟΝΙΩΝ ΝΗΣΩΝ"/>
    <x v="24"/>
    <s v="Λύκεια"/>
    <x v="10"/>
    <n v="2452010"/>
    <s v="ΗΜΕΡΗΣΙΟ ΓΕΝΙΚΟ ΛΥΚΕΙΟ ΛΕΥΚΙΜΜΗΣ ΚΕΡΚΥΡΑΣ"/>
    <x v="1"/>
    <n v="21"/>
    <n v="17"/>
    <n v="38"/>
    <n v="21"/>
    <n v="17"/>
    <x v="34"/>
  </r>
  <r>
    <s v="ΠΕΡΙΦΕΡΕΙΑΚΗ Δ/ΝΣΗ Α/ΘΜΙΑΣ ΚΑΙ Β/ΘΜΙΑΣ ΕΚΠ/ΣΗΣ ΙΟΝΙΩΝ ΝΗΣΩΝ"/>
    <x v="24"/>
    <s v="Γυμνάσια"/>
    <x v="3"/>
    <n v="2402010"/>
    <s v="ΗΜΕΡΗΣΙΟ ΓΥΜΝΑΣΙΟ ΛΕΥΚΙΜΜΗΣ ΚΕΡΚΥΡΑΣ"/>
    <x v="1"/>
    <n v="29"/>
    <n v="28"/>
    <n v="57"/>
    <n v="29"/>
    <n v="28"/>
    <x v="28"/>
  </r>
  <r>
    <s v="ΠΕΡΙΦΕΡΕΙΑΚΗ Δ/ΝΣΗ Α/ΘΜΙΑΣ ΚΑΙ Β/ΘΜΙΑΣ ΕΚΠ/ΣΗΣ ΙΟΝΙΩΝ ΝΗΣΩΝ"/>
    <x v="24"/>
    <s v="Γυμνάσια"/>
    <x v="3"/>
    <n v="2401050"/>
    <s v="5ο ΗΜΕΡΗΣΙΟ ΓΥΜΝΑΣΙΟ ΚΕΡΚΥΡΑΣ"/>
    <x v="1"/>
    <n v="43"/>
    <n v="48"/>
    <n v="91"/>
    <n v="43"/>
    <n v="48"/>
    <x v="96"/>
  </r>
  <r>
    <s v="ΠΕΡΙΦΕΡΕΙΑΚΗ Δ/ΝΣΗ Α/ΘΜΙΑΣ ΚΑΙ Β/ΘΜΙΑΣ ΕΚΠ/ΣΗΣ ΚΕΝΤΡΙΚΗΣ ΜΑΚΕΔΟΝΙΑΣ"/>
    <x v="22"/>
    <s v="Γυμνάσια"/>
    <x v="3"/>
    <n v="4907010"/>
    <s v="ΓΥΜΝΑΣΙΟ ΙΕΡΙΣΣΟΥ"/>
    <x v="4"/>
    <n v="37"/>
    <n v="24"/>
    <n v="61"/>
    <n v="37"/>
    <n v="24"/>
    <x v="98"/>
  </r>
  <r>
    <s v="ΠΕΡΙΦΕΡΕΙΑΚΗ Δ/ΝΣΗ Α/ΘΜΙΑΣ ΚΑΙ Β/ΘΜΙΑΣ ΕΚΠ/ΣΗΣ ΚΕΝΤΡΙΚΗΣ ΜΑΚΕΔΟΝΙΑΣ"/>
    <x v="22"/>
    <s v="Επαγγελματικά Λύκεια"/>
    <x v="1"/>
    <n v="4940120"/>
    <s v="1ο ΗΜΕΡΗΣΙΟ ΕΠΑΛ ΑΡΝΑΙΑΣ ΧΑΛΚΙΔΙΚΗΣ"/>
    <x v="4"/>
    <n v="43"/>
    <n v="36"/>
    <n v="79"/>
    <n v="43"/>
    <n v="36"/>
    <x v="126"/>
  </r>
  <r>
    <s v="ΠΕΡΙΦΕΡΕΙΑΚΗ Δ/ΝΣΗ Α/ΘΜΙΑΣ ΚΑΙ Β/ΘΜΙΑΣ ΕΚΠ/ΣΗΣ ΚΕΝΤΡΙΚΗΣ ΜΑΚΕΔΟΝΙΑΣ"/>
    <x v="22"/>
    <s v="Επαγγελματικά Λύκεια"/>
    <x v="1"/>
    <n v="4940120"/>
    <s v="1ο ΗΜΕΡΗΣΙΟ ΕΠΑΛ ΑΡΝΑΙΑΣ ΧΑΛΚΙΔΙΚΗΣ"/>
    <x v="2"/>
    <n v="61"/>
    <n v="34"/>
    <n v="95"/>
    <n v="61"/>
    <n v="34"/>
    <x v="69"/>
  </r>
  <r>
    <s v="ΠΕΡΙΦΕΡΕΙΑΚΗ Δ/ΝΣΗ Α/ΘΜΙΑΣ ΚΑΙ Β/ΘΜΙΑΣ ΕΚΠ/ΣΗΣ ΚΕΝΤΡΙΚΗΣ ΜΑΚΕΔΟΝΙΑΣ"/>
    <x v="22"/>
    <s v="Γυμνάσια"/>
    <x v="3"/>
    <n v="4904010"/>
    <s v="ΗΜΕΡΗΣΙΟ ΓΥΜΝΑΣΙΟ ΚΑΣΣΑΝΔΡΑΣ ΧΑΛΚΙΔΙΚΗΣ"/>
    <x v="4"/>
    <n v="63"/>
    <n v="32"/>
    <n v="95"/>
    <n v="63"/>
    <n v="32"/>
    <x v="69"/>
  </r>
  <r>
    <s v="ΠΕΡΙΦΕΡΕΙΑΚΗ Δ/ΝΣΗ Α/ΘΜΙΑΣ ΚΑΙ Β/ΘΜΙΑΣ ΕΚΠ/ΣΗΣ ΚΕΝΤΡΙΚΗΣ ΜΑΚΕΔΟΝΙΑΣ"/>
    <x v="22"/>
    <s v="Επαγγελματικά Λύκεια"/>
    <x v="1"/>
    <n v="4940110"/>
    <s v="ΗΜΕΡΗΣΙΟ ΕΠΑΛ ΝΕΩΝ ΜΟΥΔΑΝΙΩΝ ΧΑΛΚΙΔΙΚΗΣ"/>
    <x v="4"/>
    <n v="55"/>
    <n v="27"/>
    <n v="82"/>
    <n v="55"/>
    <n v="27"/>
    <x v="20"/>
  </r>
  <r>
    <s v="ΠΕΡΙΦΕΡΕΙΑΚΗ Δ/ΝΣΗ Α/ΘΜΙΑΣ ΚΑΙ Β/ΘΜΙΑΣ ΕΚΠ/ΣΗΣ ΚΕΝΤΡΙΚΗΣ ΜΑΚΕΔΟΝΙΑΣ"/>
    <x v="22"/>
    <s v="Επαγγελματικά Λύκεια"/>
    <x v="1"/>
    <n v="4940120"/>
    <s v="1ο ΗΜΕΡΗΣΙΟ ΕΠΑΛ ΑΡΝΑΙΑΣ ΧΑΛΚΙΔΙΚΗΣ"/>
    <x v="1"/>
    <n v="54"/>
    <n v="36"/>
    <n v="90"/>
    <n v="54"/>
    <n v="36"/>
    <x v="60"/>
  </r>
  <r>
    <s v="ΠΕΡΙΦΕΡΕΙΑΚΗ Δ/ΝΣΗ Α/ΘΜΙΑΣ ΚΑΙ Β/ΘΜΙΑΣ ΕΚΠ/ΣΗΣ ΚΕΝΤΡΙΚΗΣ ΜΑΚΕΔΟΝΙΑΣ"/>
    <x v="22"/>
    <s v="Επαγγελματικά Λύκεια"/>
    <x v="1"/>
    <n v="4940135"/>
    <s v="1ο ΗΜΕΡΗΣΙΟ ΕΠΑΛ ΝΙΚΗΤΗΣ"/>
    <x v="4"/>
    <n v="27"/>
    <n v="5"/>
    <n v="32"/>
    <n v="27"/>
    <n v="5"/>
    <x v="114"/>
  </r>
  <r>
    <s v="ΠΕΡΙΦΕΡΕΙΑΚΗ Δ/ΝΣΗ Α/ΘΜΙΑΣ ΚΑΙ Β/ΘΜΙΑΣ ΕΚΠ/ΣΗΣ ΚΕΝΤΡΙΚΗΣ ΜΑΚΕΔΟΝΙΑΣ"/>
    <x v="22"/>
    <s v="Επαγγελματικά Λύκεια"/>
    <x v="1"/>
    <n v="4940110"/>
    <s v="ΗΜΕΡΗΣΙΟ ΕΠΑΛ ΝΕΩΝ ΜΟΥΔΑΝΙΩΝ ΧΑΛΚΙΔΙΚΗΣ"/>
    <x v="1"/>
    <n v="58"/>
    <n v="17"/>
    <n v="75"/>
    <n v="58"/>
    <n v="17"/>
    <x v="42"/>
  </r>
  <r>
    <s v="ΠΕΡΙΦΕΡΕΙΑΚΗ Δ/ΝΣΗ Α/ΘΜΙΑΣ ΚΑΙ Β/ΘΜΙΑΣ ΕΚΠ/ΣΗΣ ΚΕΝΤΡΙΚΗΣ ΜΑΚΕΔΟΝΙΑΣ"/>
    <x v="22"/>
    <s v="Επαγγελματικά Λύκεια"/>
    <x v="2"/>
    <n v="4953001"/>
    <s v="ΕΣΠΕΡΙΝΟ ΕΠΑΛ ΝΕΩΝ ΜΟΥΔΑΝΙΩΝ"/>
    <x v="4"/>
    <n v="16"/>
    <n v="15"/>
    <n v="31"/>
    <n v="16"/>
    <n v="15"/>
    <x v="146"/>
  </r>
  <r>
    <s v="ΠΕΡΙΦΕΡΕΙΑΚΗ Δ/ΝΣΗ Α/ΘΜΙΑΣ ΚΑΙ Β/ΘΜΙΑΣ ΕΚΠ/ΣΗΣ ΚΕΝΤΡΙΚΗΣ ΜΑΚΕΔΟΝΙΑΣ"/>
    <x v="22"/>
    <s v="Επαγγελματικά Λύκεια"/>
    <x v="1"/>
    <n v="4940130"/>
    <s v="1ο ΗΜΕΡΗΣΙΟ ΕΠΑΛ ΚΑΣΣΑΝΔΡΑΣ ΧΑΛΚΙΔΙΚΗΣ"/>
    <x v="2"/>
    <n v="52"/>
    <n v="15"/>
    <n v="67"/>
    <n v="52"/>
    <n v="15"/>
    <x v="91"/>
  </r>
  <r>
    <s v="ΠΕΡΙΦΕΡΕΙΑΚΗ Δ/ΝΣΗ Α/ΘΜΙΑΣ ΚΑΙ Β/ΘΜΙΑΣ ΕΚΠ/ΣΗΣ ΚΕΝΤΡΙΚΗΣ ΜΑΚΕΔΟΝΙΑΣ"/>
    <x v="22"/>
    <s v="Επαγγελματικά Λύκεια"/>
    <x v="1"/>
    <n v="4940135"/>
    <s v="1ο ΗΜΕΡΗΣΙΟ ΕΠΑΛ ΝΙΚΗΤΗΣ"/>
    <x v="2"/>
    <n v="26"/>
    <n v="10"/>
    <n v="36"/>
    <n v="26"/>
    <n v="10"/>
    <x v="138"/>
  </r>
  <r>
    <s v="ΠΕΡΙΦΕΡΕΙΑΚΗ Δ/ΝΣΗ Α/ΘΜΙΑΣ ΚΑΙ Β/ΘΜΙΑΣ ΕΚΠ/ΣΗΣ ΚΕΝΤΡΙΚΗΣ ΜΑΚΕΔΟΝΙΑΣ"/>
    <x v="22"/>
    <s v="Επαγγελματικά Λύκεια"/>
    <x v="1"/>
    <n v="4940130"/>
    <s v="1ο ΗΜΕΡΗΣΙΟ ΕΠΑΛ ΚΑΣΣΑΝΔΡΑΣ ΧΑΛΚΙΔΙΚΗΣ"/>
    <x v="4"/>
    <n v="31"/>
    <n v="8"/>
    <n v="39"/>
    <n v="31"/>
    <n v="8"/>
    <x v="136"/>
  </r>
  <r>
    <s v="ΠΕΡΙΦΕΡΕΙΑΚΗ Δ/ΝΣΗ Α/ΘΜΙΑΣ ΚΑΙ Β/ΘΜΙΑΣ ΕΚΠ/ΣΗΣ ΚΕΝΤΡΙΚΗΣ ΜΑΚΕΔΟΝΙΑΣ"/>
    <x v="22"/>
    <s v="Επαγγελματικά Λύκεια"/>
    <x v="1"/>
    <n v="4940130"/>
    <s v="1ο ΗΜΕΡΗΣΙΟ ΕΠΑΛ ΚΑΣΣΑΝΔΡΑΣ ΧΑΛΚΙΔΙΚΗΣ"/>
    <x v="1"/>
    <n v="27"/>
    <n v="12"/>
    <n v="39"/>
    <n v="27"/>
    <n v="12"/>
    <x v="136"/>
  </r>
  <r>
    <s v="ΠΕΡΙΦΕΡΕΙΑΚΗ Δ/ΝΣΗ Α/ΘΜΙΑΣ ΚΑΙ Β/ΘΜΙΑΣ ΕΚΠ/ΣΗΣ ΚΕΝΤΡΙΚΗΣ ΜΑΚΕΔΟΝΙΑΣ"/>
    <x v="22"/>
    <s v="Επαγγελματικά Λύκεια"/>
    <x v="1"/>
    <n v="4940070"/>
    <s v="1ο ΗΜΕΡΗΣΙΟ ΕΠΑΛ ΠΟΛΥΓΥΡΟΥ ΧΑΛΚΙΔΙΚΗΣ"/>
    <x v="4"/>
    <n v="42"/>
    <n v="15"/>
    <n v="57"/>
    <n v="42"/>
    <n v="15"/>
    <x v="28"/>
  </r>
  <r>
    <s v="ΠΕΡΙΦΕΡΕΙΑΚΗ Δ/ΝΣΗ Α/ΘΜΙΑΣ ΚΑΙ Β/ΘΜΙΑΣ ΕΚΠ/ΣΗΣ ΚΕΝΤΡΙΚΗΣ ΜΑΚΕΔΟΝΙΑΣ"/>
    <x v="22"/>
    <s v="Επαγγελματικά Λύκεια"/>
    <x v="1"/>
    <n v="4940110"/>
    <s v="ΗΜΕΡΗΣΙΟ ΕΠΑΛ ΝΕΩΝ ΜΟΥΔΑΝΙΩΝ ΧΑΛΚΙΔΙΚΗΣ"/>
    <x v="2"/>
    <n v="51"/>
    <n v="24"/>
    <n v="75"/>
    <n v="49"/>
    <n v="22"/>
    <x v="128"/>
  </r>
  <r>
    <s v="ΠΕΡΙΦΕΡΕΙΑΚΗ Δ/ΝΣΗ Α/ΘΜΙΑΣ ΚΑΙ Β/ΘΜΙΑΣ ΕΚΠ/ΣΗΣ ΚΕΝΤΡΙΚΗΣ ΜΑΚΕΔΟΝΙΑΣ"/>
    <x v="22"/>
    <s v="Επαγγελματικά Λύκεια"/>
    <x v="2"/>
    <n v="4953001"/>
    <s v="ΕΣΠΕΡΙΝΟ ΕΠΑΛ ΝΕΩΝ ΜΟΥΔΑΝΙΩΝ"/>
    <x v="3"/>
    <n v="15"/>
    <n v="10"/>
    <n v="25"/>
    <n v="15"/>
    <n v="10"/>
    <x v="30"/>
  </r>
  <r>
    <s v="ΠΕΡΙΦΕΡΕΙΑΚΗ Δ/ΝΣΗ Α/ΘΜΙΑΣ ΚΑΙ Β/ΘΜΙΑΣ ΕΚΠ/ΣΗΣ ΚΕΝΤΡΙΚΗΣ ΜΑΚΕΔΟΝΙΑΣ"/>
    <x v="22"/>
    <s v="Επαγγελματικά Λύκεια"/>
    <x v="1"/>
    <n v="4940070"/>
    <s v="1ο ΗΜΕΡΗΣΙΟ ΕΠΑΛ ΠΟΛΥΓΥΡΟΥ ΧΑΛΚΙΔΙΚΗΣ"/>
    <x v="1"/>
    <n v="40"/>
    <n v="24"/>
    <n v="64"/>
    <n v="39"/>
    <n v="24"/>
    <x v="67"/>
  </r>
  <r>
    <s v="ΠΕΡΙΦΕΡΕΙΑΚΗ Δ/ΝΣΗ Α/ΘΜΙΑΣ ΚΑΙ Β/ΘΜΙΑΣ ΕΚΠ/ΣΗΣ ΔΥΤΙΚΗΣ ΕΛΛΑΔΑΣ"/>
    <x v="21"/>
    <s v="Λύκεια"/>
    <x v="10"/>
    <n v="166010"/>
    <s v="ΗΜΕΡΗΣΙΟ ΓΕΝΙΚΟ ΛΥΚΕΙΟ ΜΑΤΑΡΑΓΚΑΣ ΑΙΤΩΛΟΑΚΑΡΝΑΝΙΑΣ"/>
    <x v="2"/>
    <n v="8"/>
    <n v="23"/>
    <n v="31"/>
    <n v="8"/>
    <n v="23"/>
    <x v="146"/>
  </r>
  <r>
    <s v="ΠΕΡΙΦΕΡΕΙΑΚΗ Δ/ΝΣΗ Α/ΘΜΙΑΣ ΚΑΙ Β/ΘΜΙΑΣ ΕΚΠ/ΣΗΣ ΔΥΤΙΚΗΣ ΕΛΛΑΔΑΣ"/>
    <x v="21"/>
    <s v="Λύκεια"/>
    <x v="10"/>
    <n v="166010"/>
    <s v="ΗΜΕΡΗΣΙΟ ΓΕΝΙΚΟ ΛΥΚΕΙΟ ΜΑΤΑΡΑΓΚΑΣ ΑΙΤΩΛΟΑΚΑΡΝΑΝΙΑΣ"/>
    <x v="4"/>
    <n v="11"/>
    <n v="17"/>
    <n v="28"/>
    <n v="11"/>
    <n v="17"/>
    <x v="94"/>
  </r>
  <r>
    <s v="ΠΕΡΙΦΕΡΕΙΑΚΗ Δ/ΝΣΗ Α/ΘΜΙΑΣ ΚΑΙ Β/ΘΜΙΑΣ ΕΚΠ/ΣΗΣ ΔΥΤΙΚΗΣ ΕΛΛΑΔΑΣ"/>
    <x v="21"/>
    <s v="Λύκεια"/>
    <x v="10"/>
    <n v="151050"/>
    <s v="ΗΜΕΡΗΣΙΟ ΓΕΝΙΚΟ ΛΥΚΕΙΟ ΠΑΝΑΙΤΩΛΙΟΥ ΑΙΤΩΛΟΑΚΑΡΝΑΝΙΑΣ"/>
    <x v="1"/>
    <n v="11"/>
    <n v="8"/>
    <n v="19"/>
    <n v="11"/>
    <n v="8"/>
    <x v="144"/>
  </r>
  <r>
    <s v="ΠΕΡΙΦΕΡΕΙΑΚΗ Δ/ΝΣΗ Α/ΘΜΙΑΣ ΚΑΙ Β/ΘΜΙΑΣ ΕΚΠ/ΣΗΣ ΔΥΤΙΚΗΣ ΕΛΛΑΔΑΣ"/>
    <x v="21"/>
    <s v="Λύκεια"/>
    <x v="10"/>
    <n v="156010"/>
    <s v="ΗΜΕΡΗΣΙΟ ΓΕΝΙΚΟ ΛΥΚΕΙΟ ΓΑΒΑΛΟΥΣ ΑΙΤΩΛΟΑΚΑΡΝΑΝΙΑΣ"/>
    <x v="2"/>
    <n v="7"/>
    <n v="16"/>
    <n v="23"/>
    <n v="7"/>
    <n v="16"/>
    <x v="145"/>
  </r>
  <r>
    <s v="ΠΕΡΙΦΕΡΕΙΑΚΗ Δ/ΝΣΗ Α/ΘΜΙΑΣ ΚΑΙ Β/ΘΜΙΑΣ ΕΚΠ/ΣΗΣ ΔΥΤΙΚΗΣ ΕΛΛΑΔΑΣ"/>
    <x v="21"/>
    <s v="Λύκεια"/>
    <x v="10"/>
    <n v="151021"/>
    <s v="3ο ΗΜΕΡΗΣΙΟ ΓΕΝΙΚΟ ΛΥΚΕΙΟ ΑΓΡΙΝΙΟΥ"/>
    <x v="2"/>
    <n v="51"/>
    <n v="64"/>
    <n v="115"/>
    <n v="51"/>
    <n v="64"/>
    <x v="62"/>
  </r>
  <r>
    <s v="ΠΕΡΙΦΕΡΕΙΑΚΗ Δ/ΝΣΗ Α/ΘΜΙΑΣ ΚΑΙ Β/ΘΜΙΑΣ ΕΚΠ/ΣΗΣ ΔΥΤΙΚΗΣ ΕΛΛΑΔΑΣ"/>
    <x v="21"/>
    <s v="Λύκεια"/>
    <x v="10"/>
    <n v="156010"/>
    <s v="ΗΜΕΡΗΣΙΟ ΓΕΝΙΚΟ ΛΥΚΕΙΟ ΓΑΒΑΛΟΥΣ ΑΙΤΩΛΟΑΚΑΡΝΑΝΙΑΣ"/>
    <x v="1"/>
    <n v="9"/>
    <n v="22"/>
    <n v="31"/>
    <n v="9"/>
    <n v="22"/>
    <x v="146"/>
  </r>
  <r>
    <s v="ΠΕΡΙΦΕΡΕΙΑΚΗ Δ/ΝΣΗ Α/ΘΜΙΑΣ ΚΑΙ Β/ΘΜΙΑΣ ΕΚΠ/ΣΗΣ ΔΥΤΙΚΗΣ ΕΛΛΑΔΑΣ"/>
    <x v="21"/>
    <s v="Λύκεια"/>
    <x v="10"/>
    <n v="159020"/>
    <s v="2ο ΗΜΕΡΗΣΙΟ ΓΕΝΙΚΟ ΛΥΚΕΙΟ ΝΑΥΠΑΚΤΟΥ"/>
    <x v="1"/>
    <n v="35"/>
    <n v="42"/>
    <n v="77"/>
    <n v="35"/>
    <n v="42"/>
    <x v="104"/>
  </r>
  <r>
    <s v="ΠΕΡΙΦΕΡΕΙΑΚΗ Δ/ΝΣΗ Α/ΘΜΙΑΣ ΚΑΙ Β/ΘΜΙΑΣ ΕΚΠ/ΣΗΣ ΔΥΤΙΚΗΣ ΕΛΛΑΔΑΣ"/>
    <x v="21"/>
    <s v="Γυμνάσια"/>
    <x v="3"/>
    <n v="101050"/>
    <s v="ΗΜΕΡΗΣΙΟ ΓΥΜΝΑΣΙΟ ΠΑΝΑΙΤΩΛΙΟΥ ΑΙΤΩΛΟΑΚΑΡΝΑΝΙΑΣ"/>
    <x v="4"/>
    <n v="27"/>
    <n v="15"/>
    <n v="42"/>
    <n v="27"/>
    <n v="15"/>
    <x v="80"/>
  </r>
  <r>
    <s v="ΠΕΡΙΦΕΡΕΙΑΚΗ Δ/ΝΣΗ Α/ΘΜΙΑΣ ΚΑΙ Β/ΘΜΙΑΣ ΕΚΠ/ΣΗΣ ΔΥΤΙΚΗΣ ΕΛΛΑΔΑΣ"/>
    <x v="21"/>
    <s v="Γυμνάσια"/>
    <x v="3"/>
    <n v="101050"/>
    <s v="ΗΜΕΡΗΣΙΟ ΓΥΜΝΑΣΙΟ ΠΑΝΑΙΤΩΛΙΟΥ ΑΙΤΩΛΟΑΚΑΡΝΑΝΙΑΣ"/>
    <x v="1"/>
    <n v="14"/>
    <n v="17"/>
    <n v="31"/>
    <n v="14"/>
    <n v="17"/>
    <x v="146"/>
  </r>
  <r>
    <s v="ΠΕΡΙΦΕΡΕΙΑΚΗ Δ/ΝΣΗ Α/ΘΜΙΑΣ ΚΑΙ Β/ΘΜΙΑΣ ΕΚΠ/ΣΗΣ ΔΥΤΙΚΗΣ ΕΛΛΑΔΑΣ"/>
    <x v="21"/>
    <s v="Γυμνάσια"/>
    <x v="8"/>
    <n v="101035"/>
    <s v="ΕΣΠΕΡΙΝΟ ΓΥΜΝΑΣΙΟ ΑΓΡΙΝΙΟΥ ΜΕ ΛΥΚΕΙΑΚΕΣ ΤΑΞΕΙΣ"/>
    <x v="8"/>
    <n v="12"/>
    <n v="7"/>
    <n v="19"/>
    <n v="12"/>
    <n v="7"/>
    <x v="144"/>
  </r>
  <r>
    <s v="ΠΕΡΙΦΕΡΕΙΑΚΗ Δ/ΝΣΗ Α/ΘΜΙΑΣ ΚΑΙ Β/ΘΜΙΑΣ ΕΚΠ/ΣΗΣ ΔΥΤΙΚΗΣ ΕΛΛΑΔΑΣ"/>
    <x v="21"/>
    <s v="Γυμνάσια"/>
    <x v="8"/>
    <n v="101035"/>
    <s v="ΕΣΠΕΡΙΝΟ ΓΥΜΝΑΣΙΟ ΑΓΡΙΝΙΟΥ ΜΕ ΛΥΚΕΙΑΚΕΣ ΤΑΞΕΙΣ"/>
    <x v="4"/>
    <n v="6"/>
    <n v="1"/>
    <n v="7"/>
    <n v="6"/>
    <n v="1"/>
    <x v="33"/>
  </r>
  <r>
    <s v="ΠΕΡΙΦΕΡΕΙΑΚΗ Δ/ΝΣΗ Α/ΘΜΙΑΣ ΚΑΙ Β/ΘΜΙΑΣ ΕΚΠ/ΣΗΣ ΔΥΤΙΚΗΣ ΕΛΛΑΔΑΣ"/>
    <x v="21"/>
    <s v="Γυμνάσια"/>
    <x v="8"/>
    <n v="101035"/>
    <s v="ΕΣΠΕΡΙΝΟ ΓΥΜΝΑΣΙΟ ΑΓΡΙΝΙΟΥ ΜΕ ΛΥΚΕΙΑΚΕΣ ΤΑΞΕΙΣ"/>
    <x v="1"/>
    <n v="11"/>
    <n v="1"/>
    <n v="12"/>
    <n v="11"/>
    <n v="1"/>
    <x v="89"/>
  </r>
  <r>
    <s v="ΠΕΡΙΦΕΡΕΙΑΚΗ Δ/ΝΣΗ Α/ΘΜΙΑΣ ΚΑΙ Β/ΘΜΙΑΣ ΕΚΠ/ΣΗΣ ΔΥΤΙΚΗΣ ΕΛΛΑΔΑΣ"/>
    <x v="21"/>
    <s v="Λύκεια"/>
    <x v="10"/>
    <n v="155010"/>
    <s v="ΗΜΕΡΗΣΙΟ ΓΕΝΙΚΟ ΛΥΚΕΙΟ ΒΟΝΙΤΣΑΣ ΑΙΤΩΛΟΑΚΑΡΝΑΝΙΑΣ"/>
    <x v="1"/>
    <n v="26"/>
    <n v="22"/>
    <n v="48"/>
    <n v="26"/>
    <n v="22"/>
    <x v="151"/>
  </r>
  <r>
    <s v="ΠΕΡΙΦΕΡΕΙΑΚΗ Δ/ΝΣΗ Α/ΘΜΙΑΣ ΚΑΙ Β/ΘΜΙΑΣ ΕΚΠ/ΣΗΣ ΔΥΤΙΚΗΣ ΕΛΛΑΔΑΣ"/>
    <x v="21"/>
    <s v="Λύκεια"/>
    <x v="10"/>
    <n v="159020"/>
    <s v="2ο ΗΜΕΡΗΣΙΟ ΓΕΝΙΚΟ ΛΥΚΕΙΟ ΝΑΥΠΑΚΤΟΥ"/>
    <x v="2"/>
    <n v="33"/>
    <n v="47"/>
    <n v="80"/>
    <n v="33"/>
    <n v="47"/>
    <x v="99"/>
  </r>
  <r>
    <s v="ΠΕΡΙΦΕΡΕΙΑΚΗ Δ/ΝΣΗ Α/ΘΜΙΑΣ ΚΑΙ Β/ΘΜΙΑΣ ΕΚΠ/ΣΗΣ ΔΥΤΙΚΗΣ ΕΛΛΑΔΑΣ"/>
    <x v="21"/>
    <s v="Γυμνάσια"/>
    <x v="3"/>
    <n v="111020"/>
    <s v="ΗΜΕΡΗΣΙΟ ΓΥΜΝΑΣΙΟ ΚΑΤΟΧΗΣ ΑΙΤΩΛΟΑΚΑΡΝΑΝΙΑΣ - ΓΥΜΝΑΣΙΟ ΚΑΤΟΧΗΣ"/>
    <x v="2"/>
    <n v="24"/>
    <n v="16"/>
    <n v="40"/>
    <n v="24"/>
    <n v="16"/>
    <x v="79"/>
  </r>
  <r>
    <s v="ΠΕΡΙΦΕΡΕΙΑΚΗ Δ/ΝΣΗ Α/ΘΜΙΑΣ ΚΑΙ Β/ΘΜΙΑΣ ΕΚΠ/ΣΗΣ ΔΥΤΙΚΗΣ ΕΛΛΑΔΑΣ"/>
    <x v="21"/>
    <s v="Λύκεια"/>
    <x v="10"/>
    <n v="156010"/>
    <s v="ΗΜΕΡΗΣΙΟ ΓΕΝΙΚΟ ΛΥΚΕΙΟ ΓΑΒΑΛΟΥΣ ΑΙΤΩΛΟΑΚΑΡΝΑΝΙΑΣ"/>
    <x v="4"/>
    <n v="10"/>
    <n v="17"/>
    <n v="27"/>
    <n v="10"/>
    <n v="17"/>
    <x v="65"/>
  </r>
  <r>
    <s v="ΠΕΡΙΦΕΡΕΙΑΚΗ Δ/ΝΣΗ Α/ΘΜΙΑΣ ΚΑΙ Β/ΘΜΙΑΣ ΕΚΠ/ΣΗΣ ΔΥΤΙΚΗΣ ΕΛΛΑΔΑΣ"/>
    <x v="21"/>
    <s v="Λύκεια"/>
    <x v="10"/>
    <n v="151021"/>
    <s v="3ο ΗΜΕΡΗΣΙΟ ΓΕΝΙΚΟ ΛΥΚΕΙΟ ΑΓΡΙΝΙΟΥ"/>
    <x v="4"/>
    <n v="52"/>
    <n v="59"/>
    <n v="111"/>
    <n v="52"/>
    <n v="59"/>
    <x v="77"/>
  </r>
  <r>
    <s v="ΠΕΡΙΦΕΡΕΙΑΚΗ Δ/ΝΣΗ Α/ΘΜΙΑΣ ΚΑΙ Β/ΘΜΙΑΣ ΕΚΠ/ΣΗΣ ΚΕΝΤΡΙΚΗΣ ΜΑΚΕΔΟΝΙΑΣ"/>
    <x v="22"/>
    <s v="Επαγγελματικά Λύκεια"/>
    <x v="1"/>
    <n v="4940135"/>
    <s v="1ο ΗΜΕΡΗΣΙΟ ΕΠΑΛ ΝΙΚΗΤΗΣ"/>
    <x v="1"/>
    <n v="16"/>
    <n v="9"/>
    <n v="25"/>
    <n v="16"/>
    <n v="9"/>
    <x v="30"/>
  </r>
  <r>
    <s v="ΠΕΡΙΦΕΡΕΙΑΚΗ Δ/ΝΣΗ Α/ΘΜΙΑΣ ΚΑΙ Β/ΘΜΙΑΣ ΕΚΠ/ΣΗΣ ΚΕΝΤΡΙΚΗΣ ΜΑΚΕΔΟΝΙΑΣ"/>
    <x v="22"/>
    <s v="Επαγγελματικά Λύκεια"/>
    <x v="2"/>
    <n v="4953001"/>
    <s v="ΕΣΠΕΡΙΝΟ ΕΠΑΛ ΝΕΩΝ ΜΟΥΔΑΝΙΩΝ"/>
    <x v="1"/>
    <n v="16"/>
    <n v="20"/>
    <n v="36"/>
    <n v="16"/>
    <n v="20"/>
    <x v="138"/>
  </r>
  <r>
    <s v="ΠΕΡΙΦΕΡΕΙΑΚΗ Δ/ΝΣΗ Α/ΘΜΙΑΣ ΚΑΙ Β/ΘΜΙΑΣ ΕΚΠ/ΣΗΣ ΚΕΝΤΡΙΚΗΣ ΜΑΚΕΔΟΝΙΑΣ"/>
    <x v="22"/>
    <s v="Επαγγελματικά Λύκεια"/>
    <x v="1"/>
    <n v="4940070"/>
    <s v="1ο ΗΜΕΡΗΣΙΟ ΕΠΑΛ ΠΟΛΥΓΥΡΟΥ ΧΑΛΚΙΔΙΚΗΣ"/>
    <x v="2"/>
    <n v="61"/>
    <n v="14"/>
    <n v="75"/>
    <n v="61"/>
    <n v="14"/>
    <x v="42"/>
  </r>
  <r>
    <s v="ΠΕΡΙΦΕΡΕΙΑΚΗ Δ/ΝΣΗ Α/ΘΜΙΑΣ ΚΑΙ Β/ΘΜΙΑΣ ΕΚΠ/ΣΗΣ ΚΕΝΤΡΙΚΗΣ ΜΑΚΕΔΟΝΙΑΣ"/>
    <x v="22"/>
    <s v="Επαγγελματικά Λύκεια"/>
    <x v="2"/>
    <n v="4953001"/>
    <s v="ΕΣΠΕΡΙΝΟ ΕΠΑΛ ΝΕΩΝ ΜΟΥΔΑΝΙΩΝ"/>
    <x v="2"/>
    <n v="35"/>
    <n v="34"/>
    <n v="69"/>
    <n v="35"/>
    <n v="31"/>
    <x v="115"/>
  </r>
  <r>
    <s v="ΠΕΡΙΦΕΡΕΙΑΚΗ Δ/ΝΣΗ Α/ΘΜΙΑΣ ΚΑΙ Β/ΘΜΙΑΣ ΕΚΠ/ΣΗΣ ΙΟΝΙΩΝ ΝΗΣΩΝ"/>
    <x v="24"/>
    <s v="Λύκεια"/>
    <x v="10"/>
    <n v="2451040"/>
    <s v="4ο ΗΜΕΡΗΣΙΟ ΓΕΝΙΚΟ ΛΥΚΕΙΟ ΚΕΡΚΥΡΑΣ"/>
    <x v="4"/>
    <n v="37"/>
    <n v="40"/>
    <n v="77"/>
    <n v="37"/>
    <n v="40"/>
    <x v="104"/>
  </r>
  <r>
    <s v="ΠΕΡΙΦΕΡΕΙΑΚΗ Δ/ΝΣΗ Α/ΘΜΙΑΣ ΚΑΙ Β/ΘΜΙΑΣ ΕΚΠ/ΣΗΣ ΙΟΝΙΩΝ ΝΗΣΩΝ"/>
    <x v="24"/>
    <s v="Γυμνάσια"/>
    <x v="5"/>
    <n v="2409010"/>
    <s v="ΗΜΕΡΗΣΙΟ ΓΥΜΝΑΣΙΟ με Λ.Τ. ΚΑΣΣΙΩΠΗΣ ΚΕΡΚΥΡΑΣ"/>
    <x v="4"/>
    <n v="12"/>
    <n v="13"/>
    <n v="25"/>
    <n v="12"/>
    <n v="13"/>
    <x v="30"/>
  </r>
  <r>
    <s v="ΠΕΡΙΦΕΡΕΙΑΚΗ Δ/ΝΣΗ Α/ΘΜΙΑΣ ΚΑΙ Β/ΘΜΙΑΣ ΕΚΠ/ΣΗΣ ΙΟΝΙΩΝ ΝΗΣΩΝ"/>
    <x v="24"/>
    <s v="Γυμνάσια"/>
    <x v="5"/>
    <n v="2409010"/>
    <s v="ΗΜΕΡΗΣΙΟ ΓΥΜΝΑΣΙΟ με Λ.Τ. ΚΑΣΣΙΩΠΗΣ ΚΕΡΚΥΡΑΣ"/>
    <x v="2"/>
    <n v="16"/>
    <n v="10"/>
    <n v="26"/>
    <n v="16"/>
    <n v="10"/>
    <x v="68"/>
  </r>
  <r>
    <s v="ΠΕΡΙΦΕΡΕΙΑΚΗ Δ/ΝΣΗ Α/ΘΜΙΑΣ ΚΑΙ Β/ΘΜΙΑΣ ΕΚΠ/ΣΗΣ ΙΟΝΙΩΝ ΝΗΣΩΝ"/>
    <x v="24"/>
    <s v="Λύκεια"/>
    <x v="10"/>
    <n v="2454010"/>
    <s v="ΗΜΕΡΗΣΙΟ ΓΕΝΙΚΟ ΛΥΚΕΙΟ ΑΓΡΟΥ ΚΕΡΚΥΡΑΣ"/>
    <x v="2"/>
    <n v="20"/>
    <n v="38"/>
    <n v="58"/>
    <n v="20"/>
    <n v="38"/>
    <x v="88"/>
  </r>
  <r>
    <s v="ΠΕΡΙΦΕΡΕΙΑΚΗ Δ/ΝΣΗ Α/ΘΜΙΑΣ ΚΑΙ Β/ΘΜΙΑΣ ΕΚΠ/ΣΗΣ ΙΟΝΙΩΝ ΝΗΣΩΝ"/>
    <x v="24"/>
    <s v="Λύκεια"/>
    <x v="10"/>
    <n v="2490030"/>
    <s v="5ο ΗΜΕΡΗΣΙΟ ΓΕΝΙΚΟ ΛΥΚΕΙΟ ΚΕΡΚΥΡΑΣ"/>
    <x v="1"/>
    <n v="23"/>
    <n v="28"/>
    <n v="51"/>
    <n v="23"/>
    <n v="28"/>
    <x v="149"/>
  </r>
  <r>
    <s v="ΠΕΡΙΦΕΡΕΙΑΚΗ Δ/ΝΣΗ Α/ΘΜΙΑΣ ΚΑΙ Β/ΘΜΙΑΣ ΕΚΠ/ΣΗΣ ΙΟΝΙΩΝ ΝΗΣΩΝ"/>
    <x v="24"/>
    <s v="Λύκεια"/>
    <x v="10"/>
    <n v="2490030"/>
    <s v="5ο ΗΜΕΡΗΣΙΟ ΓΕΝΙΚΟ ΛΥΚΕΙΟ ΚΕΡΚΥΡΑΣ"/>
    <x v="4"/>
    <n v="35"/>
    <n v="33"/>
    <n v="68"/>
    <n v="35"/>
    <n v="33"/>
    <x v="137"/>
  </r>
  <r>
    <s v="ΠΕΡΙΦΕΡΕΙΑΚΗ Δ/ΝΣΗ Α/ΘΜΙΑΣ ΚΑΙ Β/ΘΜΙΑΣ ΕΚΠ/ΣΗΣ ΙΟΝΙΩΝ ΝΗΣΩΝ"/>
    <x v="24"/>
    <s v="Γυμνάσια"/>
    <x v="3"/>
    <n v="2401050"/>
    <s v="5ο ΗΜΕΡΗΣΙΟ ΓΥΜΝΑΣΙΟ ΚΕΡΚΥΡΑΣ"/>
    <x v="2"/>
    <n v="38"/>
    <n v="37"/>
    <n v="75"/>
    <n v="38"/>
    <n v="37"/>
    <x v="42"/>
  </r>
  <r>
    <s v="ΠΕΡΙΦΕΡΕΙΑΚΗ Δ/ΝΣΗ Α/ΘΜΙΑΣ ΚΑΙ Β/ΘΜΙΑΣ ΕΚΠ/ΣΗΣ ΙΟΝΙΩΝ ΝΗΣΩΝ"/>
    <x v="24"/>
    <s v="Λύκεια"/>
    <x v="9"/>
    <n v="2451060"/>
    <s v="ΕΣΠΕΡΙΝΟ ΓΕΝΙΚΟ ΛΥΚΕΙΟ ΚΕΡΚΥΡΑΣ"/>
    <x v="1"/>
    <n v="9"/>
    <n v="7"/>
    <n v="16"/>
    <n v="9"/>
    <n v="7"/>
    <x v="17"/>
  </r>
  <r>
    <s v="ΠΕΡΙΦΕΡΕΙΑΚΗ Δ/ΝΣΗ Α/ΘΜΙΑΣ ΚΑΙ Β/ΘΜΙΑΣ ΕΚΠ/ΣΗΣ ΙΟΝΙΩΝ ΝΗΣΩΝ"/>
    <x v="24"/>
    <s v="Λύκεια"/>
    <x v="9"/>
    <n v="2451060"/>
    <s v="ΕΣΠΕΡΙΝΟ ΓΕΝΙΚΟ ΛΥΚΕΙΟ ΚΕΡΚΥΡΑΣ"/>
    <x v="2"/>
    <n v="7"/>
    <n v="9"/>
    <n v="16"/>
    <n v="7"/>
    <n v="9"/>
    <x v="17"/>
  </r>
  <r>
    <s v="ΠΕΡΙΦΕΡΕΙΑΚΗ Δ/ΝΣΗ Α/ΘΜΙΑΣ ΚΑΙ Β/ΘΜΙΑΣ ΕΚΠ/ΣΗΣ ΙΟΝΙΩΝ ΝΗΣΩΝ"/>
    <x v="24"/>
    <s v="Γυμνάσια"/>
    <x v="5"/>
    <n v="2405010"/>
    <s v="ΗΜΕΡΗΣΙΟ ΓΥΜΝΑΣΙΟ ΚΑΙ Λ.Τ. ΑΡΓΥΡΑΔΩΝ ΚΕΡΚΥΡΑΣ"/>
    <x v="5"/>
    <n v="9"/>
    <n v="9"/>
    <n v="18"/>
    <n v="9"/>
    <n v="9"/>
    <x v="4"/>
  </r>
  <r>
    <s v="ΠΕΡΙΦΕΡΕΙΑΚΗ Δ/ΝΣΗ Α/ΘΜΙΑΣ ΚΑΙ Β/ΘΜΙΑΣ ΕΚΠ/ΣΗΣ ΙΟΝΙΩΝ ΝΗΣΩΝ"/>
    <x v="24"/>
    <s v="Γυμνάσια"/>
    <x v="6"/>
    <n v="2401065"/>
    <s v="ΜΟΥΣΙΚΟ ΓΥΜΝΑΣΙΟ ΚΕΡΚΥΡΑΣ"/>
    <x v="2"/>
    <n v="21"/>
    <n v="24"/>
    <n v="45"/>
    <n v="21"/>
    <n v="24"/>
    <x v="31"/>
  </r>
  <r>
    <s v="ΠΕΡΙΦΕΡΕΙΑΚΗ Δ/ΝΣΗ Α/ΘΜΙΑΣ ΚΑΙ Β/ΘΜΙΑΣ ΕΚΠ/ΣΗΣ ΙΟΝΙΩΝ ΝΗΣΩΝ"/>
    <x v="24"/>
    <s v="Γυμνάσια"/>
    <x v="3"/>
    <n v="2401030"/>
    <s v="3ο ΗΜΕΡΗΣΙΟ ΓΥΜΝΑΣΙΟ ΚΕΡΚΥΡΑΣ"/>
    <x v="4"/>
    <n v="35"/>
    <n v="53"/>
    <n v="88"/>
    <n v="35"/>
    <n v="53"/>
    <x v="110"/>
  </r>
  <r>
    <s v="ΠΕΡΙΦΕΡΕΙΑΚΗ Δ/ΝΣΗ Α/ΘΜΙΑΣ ΚΑΙ Β/ΘΜΙΑΣ ΕΚΠ/ΣΗΣ ΙΟΝΙΩΝ ΝΗΣΩΝ"/>
    <x v="24"/>
    <s v="Γυμνάσια"/>
    <x v="3"/>
    <n v="2401030"/>
    <s v="3ο ΗΜΕΡΗΣΙΟ ΓΥΜΝΑΣΙΟ ΚΕΡΚΥΡΑΣ"/>
    <x v="1"/>
    <n v="24"/>
    <n v="32"/>
    <n v="56"/>
    <n v="24"/>
    <n v="32"/>
    <x v="41"/>
  </r>
  <r>
    <s v="ΠΕΡΙΦΕΡΕΙΑΚΗ Δ/ΝΣΗ Α/ΘΜΙΑΣ ΚΑΙ Β/ΘΜΙΑΣ ΕΚΠ/ΣΗΣ ΙΟΝΙΩΝ ΝΗΣΩΝ"/>
    <x v="24"/>
    <s v="Γυμνάσια"/>
    <x v="5"/>
    <n v="2409010"/>
    <s v="ΗΜΕΡΗΣΙΟ ΓΥΜΝΑΣΙΟ με Λ.Τ. ΚΑΣΣΙΩΠΗΣ ΚΕΡΚΥΡΑΣ"/>
    <x v="5"/>
    <n v="28"/>
    <n v="18"/>
    <n v="46"/>
    <n v="28"/>
    <n v="18"/>
    <x v="24"/>
  </r>
  <r>
    <s v="ΠΕΡΙΦΕΡΕΙΑΚΗ Δ/ΝΣΗ Α/ΘΜΙΑΣ ΚΑΙ Β/ΘΜΙΑΣ ΕΚΠ/ΣΗΣ ΙΟΝΙΩΝ ΝΗΣΩΝ"/>
    <x v="24"/>
    <s v="Λύκεια"/>
    <x v="10"/>
    <n v="2451040"/>
    <s v="4ο ΗΜΕΡΗΣΙΟ ΓΕΝΙΚΟ ΛΥΚΕΙΟ ΚΕΡΚΥΡΑΣ"/>
    <x v="1"/>
    <n v="33"/>
    <n v="52"/>
    <n v="85"/>
    <n v="33"/>
    <n v="52"/>
    <x v="116"/>
  </r>
  <r>
    <s v="ΠΕΡΙΦΕΡΕΙΑΚΗ Δ/ΝΣΗ Α/ΘΜΙΑΣ ΚΑΙ Β/ΘΜΙΑΣ ΕΚΠ/ΣΗΣ ΙΟΝΙΩΝ ΝΗΣΩΝ"/>
    <x v="24"/>
    <s v="Γυμνάσια"/>
    <x v="3"/>
    <n v="2401030"/>
    <s v="3ο ΗΜΕΡΗΣΙΟ ΓΥΜΝΑΣΙΟ ΚΕΡΚΥΡΑΣ"/>
    <x v="2"/>
    <n v="31"/>
    <n v="33"/>
    <n v="64"/>
    <n v="31"/>
    <n v="33"/>
    <x v="54"/>
  </r>
  <r>
    <s v="ΠΕΡΙΦΕΡΕΙΑΚΗ Δ/ΝΣΗ Α/ΘΜΙΑΣ ΚΑΙ Β/ΘΜΙΑΣ ΕΚΠ/ΣΗΣ ΔΥΤΙΚΗΣ ΕΛΛΑΔΑΣ"/>
    <x v="21"/>
    <s v="Λύκεια"/>
    <x v="10"/>
    <n v="152010"/>
    <s v="1ο ΗΜΕΡΗΣΙΟ ΓΕΝΙΚΟ ΛΥΚΕΙΟ ΜΕΣΟΛΟΓΓΙΟΥ - ΠΑΛΑΜΑΪΚΗ ΣΧΟΛΗ"/>
    <x v="4"/>
    <n v="19"/>
    <n v="28"/>
    <n v="47"/>
    <n v="19"/>
    <n v="28"/>
    <x v="125"/>
  </r>
  <r>
    <s v="ΠΕΡΙΦΕΡΕΙΑΚΗ Δ/ΝΣΗ Α/ΘΜΙΑΣ ΚΑΙ Β/ΘΜΙΑΣ ΕΚΠ/ΣΗΣ ΔΥΤΙΚΗΣ ΕΛΛΑΔΑΣ"/>
    <x v="21"/>
    <s v="Λύκεια"/>
    <x v="10"/>
    <n v="151009"/>
    <s v="4ο ΗΜΕΡΗΣΙΟ ΓΕΝΙΚΟ ΛΥΚΕΙΟ ΑΓΡΙΝΙΟ"/>
    <x v="1"/>
    <n v="49"/>
    <n v="56"/>
    <n v="105"/>
    <n v="49"/>
    <n v="56"/>
    <x v="122"/>
  </r>
  <r>
    <s v="ΠΕΡΙΦΕΡΕΙΑΚΗ Δ/ΝΣΗ Α/ΘΜΙΑΣ ΚΑΙ Β/ΘΜΙΑΣ ΕΚΠ/ΣΗΣ ΔΥΤΙΚΗΣ ΕΛΛΑΔΑΣ"/>
    <x v="21"/>
    <s v="Λύκεια"/>
    <x v="10"/>
    <n v="152020"/>
    <s v="2ο ΗΜΕΡΗΣΙΟ ΓΕΝΙΚΟ ΛΥΚΕΙΟ ΜΕΣΟΛΟΓΓΙΟΥ - ΣΧΟΛΗ ΕΛΛΗΝΙΚΩΝ ΜΑΘΗΜΑΤΩΝ"/>
    <x v="4"/>
    <n v="20"/>
    <n v="28"/>
    <n v="48"/>
    <n v="20"/>
    <n v="28"/>
    <x v="151"/>
  </r>
  <r>
    <s v="ΠΕΡΙΦΕΡΕΙΑΚΗ Δ/ΝΣΗ Α/ΘΜΙΑΣ ΚΑΙ Β/ΘΜΙΑΣ ΕΚΠ/ΣΗΣ ΔΥΤΙΚΗΣ ΕΛΛΑΔΑΣ"/>
    <x v="21"/>
    <s v="Γυμνάσια"/>
    <x v="3"/>
    <n v="101010"/>
    <s v="1ο ΗΜΕΡΗΣΙΟ ΓΥΜΝΑΣΙΟ ΑΓΡΙΝΙΟΥ - ΠΑΠΑΣΤΡΑΤΕΙΟ"/>
    <x v="1"/>
    <n v="68"/>
    <n v="50"/>
    <n v="118"/>
    <n v="68"/>
    <n v="50"/>
    <x v="11"/>
  </r>
  <r>
    <s v="ΠΕΡΙΦΕΡΕΙΑΚΗ Δ/ΝΣΗ Α/ΘΜΙΑΣ ΚΑΙ Β/ΘΜΙΑΣ ΕΚΠ/ΣΗΣ ΔΥΤΙΚΗΣ ΕΛΛΑΔΑΣ"/>
    <x v="21"/>
    <s v="Λύκεια"/>
    <x v="10"/>
    <n v="161010"/>
    <s v="ΗΜΕΡΗΣΙΟ ΓΕΝΙΚΟ ΛΥΚΕΙΟ ΝΕΟΧΩΡΙΟΥ ΑΙΤΩΛΟΑΚΑΡΝΑΝΙΑΣ"/>
    <x v="1"/>
    <n v="23"/>
    <n v="46"/>
    <n v="69"/>
    <n v="23"/>
    <n v="46"/>
    <x v="38"/>
  </r>
  <r>
    <s v="ΠΕΡΙΦΕΡΕΙΑΚΗ Δ/ΝΣΗ Α/ΘΜΙΑΣ ΚΑΙ Β/ΘΜΙΑΣ ΕΚΠ/ΣΗΣ ΔΥΤΙΚΗΣ ΕΛΛΑΔΑΣ"/>
    <x v="21"/>
    <s v="Λύκεια"/>
    <x v="10"/>
    <n v="166010"/>
    <s v="ΗΜΕΡΗΣΙΟ ΓΕΝΙΚΟ ΛΥΚΕΙΟ ΜΑΤΑΡΑΓΚΑΣ ΑΙΤΩΛΟΑΚΑΡΝΑΝΙΑΣ"/>
    <x v="1"/>
    <n v="17"/>
    <n v="10"/>
    <n v="27"/>
    <n v="17"/>
    <n v="10"/>
    <x v="65"/>
  </r>
  <r>
    <s v="ΠΕΡΙΦΕΡΕΙΑΚΗ Δ/ΝΣΗ Α/ΘΜΙΑΣ ΚΑΙ Β/ΘΜΙΑΣ ΕΚΠ/ΣΗΣ ΔΥΤΙΚΗΣ ΕΛΛΑΔΑΣ"/>
    <x v="21"/>
    <s v="Γυμνάσια"/>
    <x v="3"/>
    <n v="119010"/>
    <s v="ΗΜΕΡΗΣΙΟ ΓΥΜΝΑΣΙΟ ΚΑΙΝΟΥΡΓΙΟΥ"/>
    <x v="2"/>
    <n v="9"/>
    <n v="12"/>
    <n v="21"/>
    <n v="9"/>
    <n v="12"/>
    <x v="81"/>
  </r>
  <r>
    <s v="ΠΕΡΙΦΕΡΕΙΑΚΗ Δ/ΝΣΗ Α/ΘΜΙΑΣ ΚΑΙ Β/ΘΜΙΑΣ ΕΚΠ/ΣΗΣ ΔΥΤΙΚΗΣ ΕΛΛΑΔΑΣ"/>
    <x v="21"/>
    <s v="Γυμνάσια"/>
    <x v="3"/>
    <n v="101040"/>
    <s v="ΗΜΕΡΗΣΙΟ ΓΥΜΝΑΣΙΟ ΠΑΡΑΒΟΛΑΣ"/>
    <x v="2"/>
    <n v="9"/>
    <n v="7"/>
    <n v="16"/>
    <n v="9"/>
    <n v="7"/>
    <x v="17"/>
  </r>
  <r>
    <s v="ΠΕΡΙΦΕΡΕΙΑΚΗ Δ/ΝΣΗ Α/ΘΜΙΑΣ ΚΑΙ Β/ΘΜΙΑΣ ΕΚΠ/ΣΗΣ ΔΥΤΙΚΗΣ ΕΛΛΑΔΑΣ"/>
    <x v="21"/>
    <s v="Λύκεια"/>
    <x v="10"/>
    <n v="151011"/>
    <s v="2ο ΗΜΕΡΗΣΙΟ ΓΕΝΙΚΟ ΛΥΚΕΙΟ ΑΓΡΙΝΙΟΥ"/>
    <x v="4"/>
    <n v="68"/>
    <n v="57"/>
    <n v="125"/>
    <n v="68"/>
    <n v="57"/>
    <x v="49"/>
  </r>
  <r>
    <s v="ΠΕΡΙΦΕΡΕΙΑΚΗ Δ/ΝΣΗ Α/ΘΜΙΑΣ ΚΑΙ Β/ΘΜΙΑΣ ΕΚΠ/ΣΗΣ ΔΥΤΙΚΗΣ ΕΛΛΑΔΑΣ"/>
    <x v="21"/>
    <s v="Λύκεια"/>
    <x v="10"/>
    <n v="153010"/>
    <s v="ΓΕΝΙΚΟ ΛΥΚΕΙΟ ΑΜΦΙΛΟΧΙΑΣ"/>
    <x v="4"/>
    <n v="31"/>
    <n v="43"/>
    <n v="74"/>
    <n v="31"/>
    <n v="43"/>
    <x v="109"/>
  </r>
  <r>
    <s v="ΠΕΡΙΦΕΡΕΙΑΚΗ Δ/ΝΣΗ Α/ΘΜΙΑΣ ΚΑΙ Β/ΘΜΙΑΣ ΕΚΠ/ΣΗΣ ΔΥΤΙΚΗΣ ΕΛΛΑΔΑΣ"/>
    <x v="21"/>
    <s v="Λύκεια"/>
    <x v="10"/>
    <n v="159010"/>
    <s v="1ο ΗΜΕΡΗΣΙΟ ΓΕΝΙΚΟ ΛΥΚΕΙΟ ΝΑΥΠΑΚΤΟΥ - ΑΓΕΛΑΟΣ Ο ΝΑΥΠΑΚΤΙΟΣ"/>
    <x v="4"/>
    <n v="28"/>
    <n v="50"/>
    <n v="78"/>
    <n v="28"/>
    <n v="50"/>
    <x v="9"/>
  </r>
  <r>
    <s v="ΠΕΡΙΦΕΡΕΙΑΚΗ Δ/ΝΣΗ Α/ΘΜΙΑΣ ΚΑΙ Β/ΘΜΙΑΣ ΕΚΠ/ΣΗΣ ΔΥΤΙΚΗΣ ΕΛΛΑΔΑΣ"/>
    <x v="21"/>
    <s v="Γυμνάσια"/>
    <x v="3"/>
    <n v="101031"/>
    <s v="6ο ΗΜΕΡΗΣΙΟ ΓΥΜΝΑΣΙΟ ΑΓΡΙΝΙΟΥ"/>
    <x v="1"/>
    <n v="36"/>
    <n v="28"/>
    <n v="64"/>
    <n v="36"/>
    <n v="28"/>
    <x v="54"/>
  </r>
  <r>
    <s v="ΠΕΡΙΦΕΡΕΙΑΚΗ Δ/ΝΣΗ Α/ΘΜΙΑΣ ΚΑΙ Β/ΘΜΙΑΣ ΕΚΠ/ΣΗΣ ΔΥΤΙΚΗΣ ΕΛΛΑΔΑΣ"/>
    <x v="21"/>
    <s v="Γυμνάσια"/>
    <x v="3"/>
    <n v="118012"/>
    <s v="ΗΜΕΡΗΣΙΟ ΓΥΜΝΑΣΙΟ ΜΑΛΕΣΙΑΔΑ ΑΙΤΩΛΟΑΚΑΡΝΑΝΙΑΣ - ΗΜΕΡΗΣΙΟ ΓΥΜΝΑΣΙΟ ΜΑΛΕΣΙΑΔΑΣ"/>
    <x v="4"/>
    <n v="6"/>
    <n v="2"/>
    <n v="8"/>
    <n v="6"/>
    <n v="2"/>
    <x v="53"/>
  </r>
  <r>
    <s v="ΠΕΡΙΦΕΡΕΙΑΚΗ Δ/ΝΣΗ Α/ΘΜΙΑΣ ΚΑΙ Β/ΘΜΙΑΣ ΕΚΠ/ΣΗΣ ΔΥΤΙΚΗΣ ΕΛΛΑΔΑΣ"/>
    <x v="21"/>
    <s v="Γυμνάσια"/>
    <x v="3"/>
    <n v="103010"/>
    <s v="1ο ΗΜΕΡΗΣΙΟ ΓΥΜΝΑΣΙΟ ΑΜΦΙΛΟΧΙΑΣ - ΓΥΜΝΑΣΙΟ ΑΜΦΙΛΟΧΙΑΣ"/>
    <x v="4"/>
    <n v="35"/>
    <n v="36"/>
    <n v="71"/>
    <n v="35"/>
    <n v="36"/>
    <x v="128"/>
  </r>
  <r>
    <s v="ΠΕΡΙΦΕΡΕΙΑΚΗ Δ/ΝΣΗ Α/ΘΜΙΑΣ ΚΑΙ Β/ΘΜΙΑΣ ΕΚΠ/ΣΗΣ ΔΥΤΙΚΗΣ ΕΛΛΑΔΑΣ"/>
    <x v="21"/>
    <s v="Γυμνάσια"/>
    <x v="3"/>
    <n v="101031"/>
    <s v="6ο ΗΜΕΡΗΣΙΟ ΓΥΜΝΑΣΙΟ ΑΓΡΙΝΙΟΥ"/>
    <x v="2"/>
    <n v="40"/>
    <n v="24"/>
    <n v="64"/>
    <n v="40"/>
    <n v="24"/>
    <x v="54"/>
  </r>
  <r>
    <s v="ΠΕΡΙΦΕΡΕΙΑΚΗ Δ/ΝΣΗ Α/ΘΜΙΑΣ ΚΑΙ Β/ΘΜΙΑΣ ΕΚΠ/ΣΗΣ ΔΥΤΙΚΗΣ ΕΛΛΑΔΑΣ"/>
    <x v="21"/>
    <s v="Γυμνάσια"/>
    <x v="3"/>
    <n v="114010"/>
    <s v="ΓΥΜΝΑΣΙΟ ΛΕΠΕΝΟΥΣ ΑΙΤΩΛΟΑΚΑΡΝΑΝΙΑΣ"/>
    <x v="4"/>
    <n v="19"/>
    <n v="20"/>
    <n v="39"/>
    <n v="19"/>
    <n v="20"/>
    <x v="136"/>
  </r>
  <r>
    <s v="ΠΕΡΙΦΕΡΕΙΑΚΗ Δ/ΝΣΗ Α/ΘΜΙΑΣ ΚΑΙ Β/ΘΜΙΑΣ ΕΚΠ/ΣΗΣ ΔΥΤΙΚΗΣ ΕΛΛΑΔΑΣ"/>
    <x v="21"/>
    <s v="Γυμνάσια"/>
    <x v="3"/>
    <n v="105012"/>
    <s v="1ο ΗΜΕΡΗΣΙΟ ΓΥΜΝΑΣΙΟ ΜΟΝΑΣΤΗΡΑΚΙΟΥ ΑΙΤΩΛΟΑΚΑΡΝΑΝΙΑΣ"/>
    <x v="4"/>
    <n v="10"/>
    <n v="13"/>
    <n v="23"/>
    <n v="10"/>
    <n v="13"/>
    <x v="145"/>
  </r>
  <r>
    <s v="ΠΕΡΙΦΕΡΕΙΑΚΗ Δ/ΝΣΗ Α/ΘΜΙΑΣ ΚΑΙ Β/ΘΜΙΑΣ ΕΚΠ/ΣΗΣ ΔΥΤΙΚΗΣ ΕΛΛΑΔΑΣ"/>
    <x v="21"/>
    <s v="Γυμνάσια"/>
    <x v="3"/>
    <n v="123010"/>
    <s v="ΗΜΕΡΗΣΙΟ ΓΥΜΝΑΣΙΟ ΝΕΑΠΟΛΗΣ ΑΙΤΩΛΟΑΚΑΡΝΑΝΙΑΣ"/>
    <x v="2"/>
    <n v="33"/>
    <n v="22"/>
    <n v="55"/>
    <n v="32"/>
    <n v="22"/>
    <x v="127"/>
  </r>
  <r>
    <s v="ΠΕΡΙΦΕΡΕΙΑΚΗ Δ/ΝΣΗ Α/ΘΜΙΑΣ ΚΑΙ Β/ΘΜΙΑΣ ΕΚΠ/ΣΗΣ ΔΥΤΙΚΗΣ ΕΛΛΑΔΑΣ"/>
    <x v="21"/>
    <s v="Γυμνάσια"/>
    <x v="3"/>
    <n v="111030"/>
    <s v="ΗΜΕΡΗΣΙΟ ΓΥΜΝΑΣΙΟ ΓΟΥΡΙΑΣ ΑΙΤΩΛΟΑΚΑΡΝΑΝΙΑΣ Κ.Σ. ΚΩΝΣΤΑΣ"/>
    <x v="4"/>
    <n v="8"/>
    <n v="6"/>
    <n v="14"/>
    <n v="8"/>
    <n v="6"/>
    <x v="15"/>
  </r>
  <r>
    <s v="ΠΕΡΙΦΕΡΕΙΑΚΗ Δ/ΝΣΗ Α/ΘΜΙΑΣ ΚΑΙ Β/ΘΜΙΑΣ ΕΚΠ/ΣΗΣ ΔΥΤΙΚΗΣ ΕΛΛΑΔΑΣ"/>
    <x v="21"/>
    <s v="Γυμνάσια"/>
    <x v="3"/>
    <n v="102020"/>
    <s v="2ο ΗΜΕΡΗΣΙΟ ΓΥΜΝΑΣΙΟ ΜΕΣΟΛΟΓΓΙΟΥ"/>
    <x v="2"/>
    <n v="44"/>
    <n v="43"/>
    <n v="87"/>
    <n v="44"/>
    <n v="43"/>
    <x v="113"/>
  </r>
  <r>
    <s v="ΠΕΡΙΦΕΡΕΙΑΚΗ Δ/ΝΣΗ Α/ΘΜΙΑΣ ΚΑΙ Β/ΘΜΙΑΣ ΕΚΠ/ΣΗΣ ΔΥΤΙΚΗΣ ΕΛΛΑΔΑΣ"/>
    <x v="21"/>
    <s v="Γυμνάσια"/>
    <x v="3"/>
    <n v="123010"/>
    <s v="ΗΜΕΡΗΣΙΟ ΓΥΜΝΑΣΙΟ ΝΕΑΠΟΛΗΣ ΑΙΤΩΛΟΑΚΑΡΝΑΝΙΑΣ"/>
    <x v="1"/>
    <n v="25"/>
    <n v="25"/>
    <n v="50"/>
    <n v="25"/>
    <n v="24"/>
    <x v="135"/>
  </r>
  <r>
    <s v="ΠΕΡΙΦΕΡΕΙΑΚΗ Δ/ΝΣΗ Α/ΘΜΙΑΣ ΚΑΙ Β/ΘΜΙΑΣ ΕΚΠ/ΣΗΣ ΔΥΤΙΚΗΣ ΕΛΛΑΔΑΣ"/>
    <x v="21"/>
    <s v="Γυμνάσια"/>
    <x v="3"/>
    <n v="102020"/>
    <s v="2ο ΗΜΕΡΗΣΙΟ ΓΥΜΝΑΣΙΟ ΜΕΣΟΛΟΓΓΙΟΥ"/>
    <x v="1"/>
    <n v="54"/>
    <n v="41"/>
    <n v="95"/>
    <n v="54"/>
    <n v="41"/>
    <x v="69"/>
  </r>
  <r>
    <s v="ΠΕΡΙΦΕΡΕΙΑΚΗ Δ/ΝΣΗ Α/ΘΜΙΑΣ ΚΑΙ Β/ΘΜΙΑΣ ΕΚΠ/ΣΗΣ ΔΥΤΙΚΗΣ ΕΛΛΑΔΑΣ"/>
    <x v="21"/>
    <s v="Γυμνάσια"/>
    <x v="3"/>
    <n v="114010"/>
    <s v="ΓΥΜΝΑΣΙΟ ΛΕΠΕΝΟΥΣ ΑΙΤΩΛΟΑΚΑΡΝΑΝΙΑΣ"/>
    <x v="2"/>
    <n v="29"/>
    <n v="16"/>
    <n v="45"/>
    <n v="29"/>
    <n v="16"/>
    <x v="31"/>
  </r>
  <r>
    <s v="ΠΕΡΙΦΕΡΕΙΑΚΗ Δ/ΝΣΗ Α/ΘΜΙΑΣ ΚΑΙ Β/ΘΜΙΑΣ ΕΚΠ/ΣΗΣ ΔΥΤΙΚΗΣ ΕΛΛΑΔΑΣ"/>
    <x v="21"/>
    <s v="Γυμνάσια"/>
    <x v="3"/>
    <n v="105012"/>
    <s v="1ο ΗΜΕΡΗΣΙΟ ΓΥΜΝΑΣΙΟ ΜΟΝΑΣΤΗΡΑΚΙΟΥ ΑΙΤΩΛΟΑΚΑΡΝΑΝΙΑΣ"/>
    <x v="2"/>
    <n v="6"/>
    <n v="7"/>
    <n v="13"/>
    <n v="6"/>
    <n v="7"/>
    <x v="133"/>
  </r>
  <r>
    <s v="ΠΕΡΙΦΕΡΕΙΑΚΗ Δ/ΝΣΗ Α/ΘΜΙΑΣ ΚΑΙ Β/ΘΜΙΑΣ ΕΚΠ/ΣΗΣ ΔΥΤΙΚΗΣ ΕΛΛΑΔΑΣ"/>
    <x v="21"/>
    <s v="Γυμνάσια"/>
    <x v="3"/>
    <n v="120010"/>
    <s v="ΗΜΕΡΗΣΙΟ ΓΥΜΝΑΣΙΟ ΑΝΤΙΡΡΙΟΥ"/>
    <x v="2"/>
    <n v="12"/>
    <n v="9"/>
    <n v="21"/>
    <n v="12"/>
    <n v="9"/>
    <x v="81"/>
  </r>
  <r>
    <s v="ΠΕΡΙΦΕΡΕΙΑΚΗ Δ/ΝΣΗ Α/ΘΜΙΑΣ ΚΑΙ Β/ΘΜΙΑΣ ΕΚΠ/ΣΗΣ ΔΥΤΙΚΗΣ ΕΛΛΑΔΑΣ"/>
    <x v="21"/>
    <s v="Γυμνάσια"/>
    <x v="3"/>
    <n v="101011"/>
    <s v="2ο ΗΜΕΡΗΣΙΟ ΓΥΜΝΑΣΙΟ ΑΓΡΙΝΙΟΥ - ΚΟΣΜΑΣ Ο ΑΙΤΩΛΟΣ"/>
    <x v="2"/>
    <n v="27"/>
    <n v="38"/>
    <n v="65"/>
    <n v="27"/>
    <n v="38"/>
    <x v="83"/>
  </r>
  <r>
    <s v="ΠΕΡΙΦΕΡΕΙΑΚΗ Δ/ΝΣΗ Α/ΘΜΙΑΣ ΚΑΙ Β/ΘΜΙΑΣ ΕΚΠ/ΣΗΣ ΔΥΤΙΚΗΣ ΕΛΛΑΔΑΣ"/>
    <x v="21"/>
    <s v="Γυμνάσια"/>
    <x v="3"/>
    <n v="116010"/>
    <s v="ΗΜΕΡΗΣΙΟ ΓΥΜΝΑΣΙΟ ΜΑΤΑΡΑΓΚΑΣ ΑΙΤΩΛΟΑΚΑΡΝΑΝΙΑΣ"/>
    <x v="4"/>
    <n v="17"/>
    <n v="14"/>
    <n v="31"/>
    <n v="17"/>
    <n v="14"/>
    <x v="146"/>
  </r>
  <r>
    <s v="ΠΕΡΙΦΕΡΕΙΑΚΗ Δ/ΝΣΗ Α/ΘΜΙΑΣ ΚΑΙ Β/ΘΜΙΑΣ ΕΚΠ/ΣΗΣ ΔΥΤΙΚΗΣ ΕΛΛΑΔΑΣ"/>
    <x v="21"/>
    <s v="Γυμνάσια"/>
    <x v="3"/>
    <n v="105010"/>
    <s v="1ο ΗΜΕΡΗΣΙΟ ΓΥΜΝΑΣΙΟ ΒΟΝΙΤΣΑΣ ΑΙΤΩΛΟΑΚΑΡΝΑΝΙΑΣ"/>
    <x v="2"/>
    <n v="31"/>
    <n v="23"/>
    <n v="54"/>
    <n v="31"/>
    <n v="23"/>
    <x v="127"/>
  </r>
  <r>
    <s v="ΠΕΡΙΦΕΡΕΙΑΚΗ Δ/ΝΣΗ Α/ΘΜΙΑΣ ΚΑΙ Β/ΘΜΙΑΣ ΕΚΠ/ΣΗΣ ΔΥΤΙΚΗΣ ΕΛΛΑΔΑΣ"/>
    <x v="21"/>
    <s v="Γυμνάσια"/>
    <x v="3"/>
    <n v="101030"/>
    <s v="5ο ΗΜΕΡΗΣΙΟ ΓΥΜΝΑΣΙΟ ΑΓΡΙΝΙΟΥ"/>
    <x v="4"/>
    <n v="43"/>
    <n v="41"/>
    <n v="84"/>
    <n v="43"/>
    <n v="41"/>
    <x v="21"/>
  </r>
  <r>
    <s v="ΠΕΡΙΦΕΡΕΙΑΚΗ Δ/ΝΣΗ Α/ΘΜΙΑΣ ΚΑΙ Β/ΘΜΙΑΣ ΕΚΠ/ΣΗΣ ΔΥΤΙΚΗΣ ΕΛΛΑΔΑΣ"/>
    <x v="21"/>
    <s v="Γυμνάσια"/>
    <x v="3"/>
    <n v="101030"/>
    <s v="5ο ΗΜΕΡΗΣΙΟ ΓΥΜΝΑΣΙΟ ΑΓΡΙΝΙΟΥ"/>
    <x v="2"/>
    <n v="47"/>
    <n v="54"/>
    <n v="101"/>
    <n v="47"/>
    <n v="54"/>
    <x v="36"/>
  </r>
  <r>
    <s v="ΠΕΡΙΦΕΡΕΙΑΚΗ Δ/ΝΣΗ Α/ΘΜΙΑΣ ΚΑΙ Β/ΘΜΙΑΣ ΕΚΠ/ΣΗΣ ΔΥΤΙΚΗΣ ΕΛΛΑΔΑΣ"/>
    <x v="21"/>
    <s v="Γυμνάσια"/>
    <x v="3"/>
    <n v="104010"/>
    <s v="ΗΜΕΡΗΣΙΟ ΓΥΜΝΑΣΙΟ ΑΣΤΑΚΟΣ - ΚΑΡΑΜΟΥΖΕΙΟ"/>
    <x v="1"/>
    <n v="28"/>
    <n v="14"/>
    <n v="42"/>
    <n v="28"/>
    <n v="14"/>
    <x v="80"/>
  </r>
  <r>
    <s v="ΠΕΡΙΦΕΡΕΙΑΚΗ Δ/ΝΣΗ Α/ΘΜΙΑΣ ΚΑΙ Β/ΘΜΙΑΣ ΕΚΠ/ΣΗΣ ΙΟΝΙΩΝ ΝΗΣΩΝ"/>
    <x v="24"/>
    <s v="Γυμνάσια"/>
    <x v="5"/>
    <n v="2405010"/>
    <s v="ΗΜΕΡΗΣΙΟ ΓΥΜΝΑΣΙΟ ΚΑΙ Λ.Τ. ΑΡΓΥΡΑΔΩΝ ΚΕΡΚΥΡΑΣ"/>
    <x v="7"/>
    <n v="12"/>
    <n v="16"/>
    <n v="28"/>
    <n v="12"/>
    <n v="16"/>
    <x v="94"/>
  </r>
  <r>
    <s v="ΠΕΡΙΦΕΡΕΙΑΚΗ Δ/ΝΣΗ Α/ΘΜΙΑΣ ΚΑΙ Β/ΘΜΙΑΣ ΕΚΠ/ΣΗΣ ΙΟΝΙΩΝ ΝΗΣΩΝ"/>
    <x v="24"/>
    <s v="Γυμνάσια"/>
    <x v="5"/>
    <n v="2405010"/>
    <s v="ΗΜΕΡΗΣΙΟ ΓΥΜΝΑΣΙΟ ΚΑΙ Λ.Τ. ΑΡΓΥΡΑΔΩΝ ΚΕΡΚΥΡΑΣ"/>
    <x v="6"/>
    <n v="10"/>
    <n v="13"/>
    <n v="23"/>
    <n v="10"/>
    <n v="13"/>
    <x v="145"/>
  </r>
  <r>
    <s v="ΠΕΡΙΦΕΡΕΙΑΚΗ Δ/ΝΣΗ Α/ΘΜΙΑΣ ΚΑΙ Β/ΘΜΙΑΣ ΕΚΠ/ΣΗΣ ΙΟΝΙΩΝ ΝΗΣΩΝ"/>
    <x v="24"/>
    <s v="Γυμνάσια"/>
    <x v="3"/>
    <n v="2402090"/>
    <s v="ΓΥΜΝΑΣΙΟ ΑΓΙΟΥ ΙΩΑΝΝΗ"/>
    <x v="2"/>
    <n v="27"/>
    <n v="15"/>
    <n v="42"/>
    <n v="27"/>
    <n v="15"/>
    <x v="80"/>
  </r>
  <r>
    <s v="ΠΕΡΙΦΕΡΕΙΑΚΗ Δ/ΝΣΗ Α/ΘΜΙΑΣ ΚΑΙ Β/ΘΜΙΑΣ ΕΚΠ/ΣΗΣ ΙΟΝΙΩΝ ΝΗΣΩΝ"/>
    <x v="24"/>
    <s v="Γυμνάσια"/>
    <x v="5"/>
    <n v="2405010"/>
    <s v="ΗΜΕΡΗΣΙΟ ΓΥΜΝΑΣΙΟ ΚΑΙ Λ.Τ. ΑΡΓΥΡΑΔΩΝ ΚΕΡΚΥΡΑΣ"/>
    <x v="4"/>
    <n v="18"/>
    <n v="13"/>
    <n v="31"/>
    <n v="18"/>
    <n v="13"/>
    <x v="146"/>
  </r>
  <r>
    <s v="ΠΕΡΙΦΕΡΕΙΑΚΗ Δ/ΝΣΗ Α/ΘΜΙΑΣ ΚΑΙ Β/ΘΜΙΑΣ ΕΚΠ/ΣΗΣ ΙΟΝΙΩΝ ΝΗΣΩΝ"/>
    <x v="24"/>
    <s v="Γυμνάσια"/>
    <x v="3"/>
    <n v="2401040"/>
    <s v="4ο ΗΜΕΡΗΣΙΟ ΓΥΜΝΑΣΙΟ ΚΕΡΚΥΡΑΣ"/>
    <x v="4"/>
    <n v="37"/>
    <n v="33"/>
    <n v="70"/>
    <n v="37"/>
    <n v="33"/>
    <x v="32"/>
  </r>
  <r>
    <s v="ΠΕΡΙΦΕΡΕΙΑΚΗ Δ/ΝΣΗ Α/ΘΜΙΑΣ ΚΑΙ Β/ΘΜΙΑΣ ΕΚΠ/ΣΗΣ ΙΟΝΙΩΝ ΝΗΣΩΝ"/>
    <x v="24"/>
    <s v="Λύκεια"/>
    <x v="10"/>
    <n v="2451020"/>
    <s v="2ο ΗΜΕΡΗΣΙΟ ΓΕΝΙΚΟ ΛΥΚΕΙΟ ΚΕΡΚΥΡΑΣ"/>
    <x v="1"/>
    <n v="59"/>
    <n v="44"/>
    <n v="103"/>
    <n v="59"/>
    <n v="44"/>
    <x v="8"/>
  </r>
  <r>
    <s v="ΠΕΡΙΦΕΡΕΙΑΚΗ Δ/ΝΣΗ Α/ΘΜΙΑΣ ΚΑΙ Β/ΘΜΙΑΣ ΕΚΠ/ΣΗΣ ΔΥΤΙΚΗΣ ΕΛΛΑΔΑΣ"/>
    <x v="21"/>
    <s v="Γυμνάσια"/>
    <x v="3"/>
    <n v="123010"/>
    <s v="ΗΜΕΡΗΣΙΟ ΓΥΜΝΑΣΙΟ ΝΕΑΠΟΛΗΣ ΑΙΤΩΛΟΑΚΑΡΝΑΝΙΑΣ"/>
    <x v="4"/>
    <n v="39"/>
    <n v="23"/>
    <n v="62"/>
    <n v="39"/>
    <n v="20"/>
    <x v="48"/>
  </r>
  <r>
    <s v="ΠΕΡΙΦΕΡΕΙΑΚΗ Δ/ΝΣΗ Α/ΘΜΙΑΣ ΚΑΙ Β/ΘΜΙΑΣ ΕΚΠ/ΣΗΣ ΔΥΤΙΚΗΣ ΕΛΛΑΔΑΣ"/>
    <x v="21"/>
    <s v="Λύκεια"/>
    <x v="10"/>
    <n v="157010"/>
    <s v="ΓΕΝΙΚΟ ΛΥΚΕΙΟ ΘΕΡΜΟΥ ΑΙΤΩΛΟΑΚΑΡΝΑΝΙΑΣ"/>
    <x v="1"/>
    <n v="17"/>
    <n v="19"/>
    <n v="36"/>
    <n v="17"/>
    <n v="19"/>
    <x v="138"/>
  </r>
  <r>
    <s v="ΠΕΡΙΦΕΡΕΙΑΚΗ Δ/ΝΣΗ Α/ΘΜΙΑΣ ΚΑΙ Β/ΘΜΙΑΣ ΕΚΠ/ΣΗΣ ΔΥΤΙΚΗΣ ΕΛΛΑΔΑΣ"/>
    <x v="21"/>
    <s v="Λύκεια"/>
    <x v="10"/>
    <n v="154010"/>
    <s v="ΗΜΕΡΗΣΙΟ ΓΕΝΙΚΟ ΛΥΚΕΙΟ ΑΣΤΑΚΟΥ ΑΙΤΩΛΟΑΚΑΡΝΑΝΙΑΣ"/>
    <x v="1"/>
    <n v="21"/>
    <n v="18"/>
    <n v="39"/>
    <n v="21"/>
    <n v="18"/>
    <x v="136"/>
  </r>
  <r>
    <s v="ΠΕΡΙΦΕΡΕΙΑΚΗ Δ/ΝΣΗ Α/ΘΜΙΑΣ ΚΑΙ Β/ΘΜΙΑΣ ΕΚΠ/ΣΗΣ ΔΥΤΙΚΗΣ ΕΛΛΑΔΑΣ"/>
    <x v="21"/>
    <s v="Λύκεια"/>
    <x v="10"/>
    <n v="152020"/>
    <s v="2ο ΗΜΕΡΗΣΙΟ ΓΕΝΙΚΟ ΛΥΚΕΙΟ ΜΕΣΟΛΟΓΓΙΟΥ - ΣΧΟΛΗ ΕΛΛΗΝΙΚΩΝ ΜΑΘΗΜΑΤΩΝ"/>
    <x v="2"/>
    <n v="21"/>
    <n v="34"/>
    <n v="55"/>
    <n v="21"/>
    <n v="34"/>
    <x v="55"/>
  </r>
  <r>
    <s v="ΠΕΡΙΦΕΡΕΙΑΚΗ Δ/ΝΣΗ Α/ΘΜΙΑΣ ΚΑΙ Β/ΘΜΙΑΣ ΕΚΠ/ΣΗΣ ΔΥΤΙΚΗΣ ΕΛΛΑΔΑΣ"/>
    <x v="21"/>
    <s v="Λύκεια"/>
    <x v="10"/>
    <n v="153010"/>
    <s v="ΓΕΝΙΚΟ ΛΥΚΕΙΟ ΑΜΦΙΛΟΧΙΑΣ"/>
    <x v="1"/>
    <n v="29"/>
    <n v="42"/>
    <n v="71"/>
    <n v="29"/>
    <n v="42"/>
    <x v="128"/>
  </r>
  <r>
    <s v="ΠΕΡΙΦΕΡΕΙΑΚΗ Δ/ΝΣΗ Α/ΘΜΙΑΣ ΚΑΙ Β/ΘΜΙΑΣ ΕΚΠ/ΣΗΣ ΔΥΤΙΚΗΣ ΕΛΛΑΔΑΣ"/>
    <x v="21"/>
    <s v="Λύκεια"/>
    <x v="10"/>
    <n v="159020"/>
    <s v="2ο ΗΜΕΡΗΣΙΟ ΓΕΝΙΚΟ ΛΥΚΕΙΟ ΝΑΥΠΑΚΤΟΥ"/>
    <x v="4"/>
    <n v="41"/>
    <n v="34"/>
    <n v="75"/>
    <n v="41"/>
    <n v="34"/>
    <x v="42"/>
  </r>
  <r>
    <s v="ΠΕΡΙΦΕΡΕΙΑΚΗ Δ/ΝΣΗ Α/ΘΜΙΑΣ ΚΑΙ Β/ΘΜΙΑΣ ΕΚΠ/ΣΗΣ ΔΥΤΙΚΗΣ ΕΛΛΑΔΑΣ"/>
    <x v="21"/>
    <s v="Λύκεια"/>
    <x v="10"/>
    <n v="160010"/>
    <s v="ΓΕΝΙΚΟ ΛΥΚΕΙΟ ΚΑΤΟΥΝΑΣ"/>
    <x v="2"/>
    <n v="11"/>
    <n v="13"/>
    <n v="24"/>
    <n v="10"/>
    <n v="13"/>
    <x v="145"/>
  </r>
  <r>
    <s v="ΠΕΡΙΦΕΡΕΙΑΚΗ Δ/ΝΣΗ Α/ΘΜΙΑΣ ΚΑΙ Β/ΘΜΙΑΣ ΕΚΠ/ΣΗΣ ΔΥΤΙΚΗΣ ΕΛΛΑΔΑΣ"/>
    <x v="21"/>
    <s v="Λύκεια"/>
    <x v="10"/>
    <n v="160010"/>
    <s v="ΓΕΝΙΚΟ ΛΥΚΕΙΟ ΚΑΤΟΥΝΑΣ"/>
    <x v="1"/>
    <n v="17"/>
    <n v="12"/>
    <n v="29"/>
    <n v="17"/>
    <n v="12"/>
    <x v="103"/>
  </r>
  <r>
    <s v="ΠΕΡΙΦΕΡΕΙΑΚΗ Δ/ΝΣΗ Α/ΘΜΙΑΣ ΚΑΙ Β/ΘΜΙΑΣ ΕΚΠ/ΣΗΣ ΔΥΤΙΚΗΣ ΕΛΛΑΔΑΣ"/>
    <x v="21"/>
    <s v="Γυμνάσια"/>
    <x v="3"/>
    <n v="122010"/>
    <s v="ΗΜΕΡΗΣΙΟ ΓΥΜΝΑΣΙΟ ΚΑΛΥΒΙΩΝ ΑΙΤΩΛΟΑΚΑΡΝΑΝΙΑΣ"/>
    <x v="1"/>
    <n v="9"/>
    <n v="5"/>
    <n v="14"/>
    <n v="9"/>
    <n v="5"/>
    <x v="15"/>
  </r>
  <r>
    <s v="ΠΕΡΙΦΕΡΕΙΑΚΗ Δ/ΝΣΗ Α/ΘΜΙΑΣ ΚΑΙ Β/ΘΜΙΑΣ ΕΚΠ/ΣΗΣ ΔΥΤΙΚΗΣ ΕΛΛΑΔΑΣ"/>
    <x v="21"/>
    <s v="Γυμνάσια"/>
    <x v="3"/>
    <n v="111030"/>
    <s v="ΗΜΕΡΗΣΙΟ ΓΥΜΝΑΣΙΟ ΓΟΥΡΙΑΣ ΑΙΤΩΛΟΑΚΑΡΝΑΝΙΑΣ Κ.Σ. ΚΩΝΣΤΑΣ"/>
    <x v="2"/>
    <n v="8"/>
    <n v="11"/>
    <n v="19"/>
    <n v="8"/>
    <n v="11"/>
    <x v="144"/>
  </r>
  <r>
    <s v="ΠΕΡΙΦΕΡΕΙΑΚΗ Δ/ΝΣΗ Α/ΘΜΙΑΣ ΚΑΙ Β/ΘΜΙΑΣ ΕΚΠ/ΣΗΣ ΔΥΤΙΚΗΣ ΕΛΛΑΔΑΣ"/>
    <x v="21"/>
    <s v="Λύκεια"/>
    <x v="10"/>
    <n v="151050"/>
    <s v="ΗΜΕΡΗΣΙΟ ΓΕΝΙΚΟ ΛΥΚΕΙΟ ΠΑΝΑΙΤΩΛΙΟΥ ΑΙΤΩΛΟΑΚΑΡΝΑΝΙΑΣ"/>
    <x v="2"/>
    <n v="14"/>
    <n v="12"/>
    <n v="26"/>
    <n v="14"/>
    <n v="12"/>
    <x v="68"/>
  </r>
  <r>
    <s v="ΠΕΡΙΦΕΡΕΙΑΚΗ Δ/ΝΣΗ Α/ΘΜΙΑΣ ΚΑΙ Β/ΘΜΙΑΣ ΕΚΠ/ΣΗΣ ΔΥΤΙΚΗΣ ΕΛΛΑΔΑΣ"/>
    <x v="21"/>
    <s v="Λύκεια"/>
    <x v="10"/>
    <n v="151021"/>
    <s v="3ο ΗΜΕΡΗΣΙΟ ΓΕΝΙΚΟ ΛΥΚΕΙΟ ΑΓΡΙΝΙΟΥ"/>
    <x v="1"/>
    <n v="59"/>
    <n v="68"/>
    <n v="127"/>
    <n v="59"/>
    <n v="68"/>
    <x v="106"/>
  </r>
  <r>
    <s v="ΠΕΡΙΦΕΡΕΙΑΚΗ Δ/ΝΣΗ Α/ΘΜΙΑΣ ΚΑΙ Β/ΘΜΙΑΣ ΕΚΠ/ΣΗΣ ΔΥΤΙΚΗΣ ΕΛΛΑΔΑΣ"/>
    <x v="21"/>
    <s v="Λύκεια"/>
    <x v="10"/>
    <n v="160010"/>
    <s v="ΓΕΝΙΚΟ ΛΥΚΕΙΟ ΚΑΤΟΥΝΑΣ"/>
    <x v="4"/>
    <n v="18"/>
    <n v="11"/>
    <n v="29"/>
    <n v="18"/>
    <n v="11"/>
    <x v="103"/>
  </r>
  <r>
    <s v="ΠΕΡΙΦΕΡΕΙΑΚΗ Δ/ΝΣΗ Α/ΘΜΙΑΣ ΚΑΙ Β/ΘΜΙΑΣ ΕΚΠ/ΣΗΣ ΔΥΤΙΚΗΣ ΕΛΛΑΔΑΣ"/>
    <x v="21"/>
    <s v="Λύκεια"/>
    <x v="10"/>
    <n v="151040"/>
    <s v="ΗΜΕΡΗΣΙΟ ΓΕΝΙΚΟ ΛΥΚΕΙΟ ΠΑΡΑΒΟΛΑΣ ΑΙΤΩΛΟΑΚΑΡΝΑΝΙΑΣ"/>
    <x v="2"/>
    <n v="13"/>
    <n v="22"/>
    <n v="35"/>
    <n v="13"/>
    <n v="22"/>
    <x v="140"/>
  </r>
  <r>
    <s v="ΠΕΡΙΦΕΡΕΙΑΚΗ Δ/ΝΣΗ Α/ΘΜΙΑΣ ΚΑΙ Β/ΘΜΙΑΣ ΕΚΠ/ΣΗΣ ΔΥΤΙΚΗΣ ΕΛΛΑΔΑΣ"/>
    <x v="21"/>
    <s v="Λύκεια"/>
    <x v="10"/>
    <n v="151040"/>
    <s v="ΗΜΕΡΗΣΙΟ ΓΕΝΙΚΟ ΛΥΚΕΙΟ ΠΑΡΑΒΟΛΑΣ ΑΙΤΩΛΟΑΚΑΡΝΑΝΙΑΣ"/>
    <x v="1"/>
    <n v="26"/>
    <n v="33"/>
    <n v="59"/>
    <n v="26"/>
    <n v="33"/>
    <x v="48"/>
  </r>
  <r>
    <s v="ΠΕΡΙΦΕΡΕΙΑΚΗ Δ/ΝΣΗ Α/ΘΜΙΑΣ ΚΑΙ Β/ΘΜΙΑΣ ΕΚΠ/ΣΗΣ ΔΥΤΙΚΗΣ ΕΛΛΑΔΑΣ"/>
    <x v="21"/>
    <s v="Λύκεια"/>
    <x v="10"/>
    <n v="161010"/>
    <s v="ΗΜΕΡΗΣΙΟ ΓΕΝΙΚΟ ΛΥΚΕΙΟ ΝΕΟΧΩΡΙΟΥ ΑΙΤΩΛΟΑΚΑΡΝΑΝΙΑΣ"/>
    <x v="2"/>
    <n v="21"/>
    <n v="33"/>
    <n v="54"/>
    <n v="20"/>
    <n v="33"/>
    <x v="147"/>
  </r>
  <r>
    <s v="ΠΕΡΙΦΕΡΕΙΑΚΗ Δ/ΝΣΗ Α/ΘΜΙΑΣ ΚΑΙ Β/ΘΜΙΑΣ ΕΚΠ/ΣΗΣ ΔΥΤΙΚΗΣ ΕΛΛΑΔΑΣ"/>
    <x v="21"/>
    <s v="Γυμνάσια"/>
    <x v="8"/>
    <n v="102015"/>
    <s v="ΕΣΠΕΡΙΝΟ ΓΥΜΝΑΣΙΟ ΜΕΣΟΛΟΓΓΙΟΥ με ΛΥΚΕΙΑΚΕΣ ΤΑΞΕΙΣ"/>
    <x v="4"/>
    <n v="5"/>
    <n v="3"/>
    <n v="8"/>
    <n v="5"/>
    <n v="3"/>
    <x v="53"/>
  </r>
  <r>
    <s v="ΠΕΡΙΦΕΡΕΙΑΚΗ Δ/ΝΣΗ Α/ΘΜΙΑΣ ΚΑΙ Β/ΘΜΙΑΣ ΕΚΠ/ΣΗΣ ΘΕΣΣΑΛΙΑΣ"/>
    <x v="18"/>
    <s v="Γυμνάσια"/>
    <x v="6"/>
    <n v="4501025"/>
    <s v="ΜΟΥΣΙΚΟ ΣΧΟΛΕΙΟ ΤΡΙΚΑΛΩΝ"/>
    <x v="4"/>
    <n v="34"/>
    <n v="32"/>
    <n v="66"/>
    <n v="34"/>
    <n v="32"/>
    <x v="115"/>
  </r>
  <r>
    <s v="ΠΕΡΙΦΕΡΕΙΑΚΗ Δ/ΝΣΗ Α/ΘΜΙΑΣ ΚΑΙ Β/ΘΜΙΑΣ ΕΚΠ/ΣΗΣ ΘΕΣΣΑΛΙΑΣ"/>
    <x v="18"/>
    <s v="Γυμνάσια"/>
    <x v="3"/>
    <n v="4501041"/>
    <s v="6ο ΓΥΜΝΑΣΙΟ ΤΡΙΚΑΛΩΝ"/>
    <x v="2"/>
    <n v="28"/>
    <n v="28"/>
    <n v="56"/>
    <n v="28"/>
    <n v="28"/>
    <x v="41"/>
  </r>
  <r>
    <s v="ΠΕΡΙΦΕΡΕΙΑΚΗ Δ/ΝΣΗ Α/ΘΜΙΑΣ ΚΑΙ Β/ΘΜΙΑΣ ΕΚΠ/ΣΗΣ ΘΕΣΣΑΛΙΑΣ"/>
    <x v="18"/>
    <s v="Γυμνάσια"/>
    <x v="3"/>
    <n v="4502010"/>
    <s v="1ο ΓΥΜΝΑΣΙΟ ΚΑΛΑΜΠΑΚΑΣ"/>
    <x v="1"/>
    <n v="27"/>
    <n v="30"/>
    <n v="57"/>
    <n v="27"/>
    <n v="30"/>
    <x v="28"/>
  </r>
  <r>
    <s v="ΠΕΡΙΦΕΡΕΙΑΚΗ Δ/ΝΣΗ Α/ΘΜΙΑΣ ΚΑΙ Β/ΘΜΙΑΣ ΕΚΠ/ΣΗΣ ΘΕΣΣΑΛΙΑΣ"/>
    <x v="18"/>
    <s v="Λύκεια"/>
    <x v="10"/>
    <n v="4551010"/>
    <s v="1ο  ΗΜΕΡΗΣΙΟ ΓΕΝΙΚΟ ΛΥΚΕΙΟ ΤΡΙΚΑΛΩΝ"/>
    <x v="2"/>
    <n v="27"/>
    <n v="30"/>
    <n v="57"/>
    <n v="27"/>
    <n v="30"/>
    <x v="28"/>
  </r>
  <r>
    <s v="ΠΕΡΙΦΕΡΕΙΑΚΗ Δ/ΝΣΗ Α/ΘΜΙΑΣ ΚΑΙ Β/ΘΜΙΑΣ ΕΚΠ/ΣΗΣ ΘΕΣΣΑΛΙΑΣ"/>
    <x v="18"/>
    <s v="Λύκεια"/>
    <x v="10"/>
    <n v="4551010"/>
    <s v="1ο  ΗΜΕΡΗΣΙΟ ΓΕΝΙΚΟ ΛΥΚΕΙΟ ΤΡΙΚΑΛΩΝ"/>
    <x v="1"/>
    <n v="25"/>
    <n v="37"/>
    <n v="62"/>
    <n v="25"/>
    <n v="37"/>
    <x v="29"/>
  </r>
  <r>
    <s v="ΠΕΡΙΦΕΡΕΙΑΚΗ Δ/ΝΣΗ Α/ΘΜΙΑΣ ΚΑΙ Β/ΘΜΙΑΣ ΕΚΠ/ΣΗΣ ΘΕΣΣΑΛΙΑΣ"/>
    <x v="18"/>
    <s v="Γυμνάσια"/>
    <x v="6"/>
    <n v="4501025"/>
    <s v="ΜΟΥΣΙΚΟ ΣΧΟΛΕΙΟ ΤΡΙΚΑΛΩΝ"/>
    <x v="7"/>
    <n v="10"/>
    <n v="18"/>
    <n v="28"/>
    <n v="10"/>
    <n v="18"/>
    <x v="94"/>
  </r>
  <r>
    <s v="ΠΕΡΙΦΕΡΕΙΑΚΗ Δ/ΝΣΗ Α/ΘΜΙΑΣ ΚΑΙ Β/ΘΜΙΑΣ ΕΚΠ/ΣΗΣ ΘΕΣΣΑΛΙΑΣ"/>
    <x v="18"/>
    <s v="Γυμνάσια"/>
    <x v="3"/>
    <n v="4507010"/>
    <s v="ΓΥΜΝΑΣΙΟ ΒΑΛΤΙΝΟΥ"/>
    <x v="4"/>
    <n v="16"/>
    <n v="12"/>
    <n v="28"/>
    <n v="16"/>
    <n v="12"/>
    <x v="94"/>
  </r>
  <r>
    <s v="ΠΕΡΙΦΕΡΕΙΑΚΗ Δ/ΝΣΗ Α/ΘΜΙΑΣ ΚΑΙ Β/ΘΜΙΑΣ ΕΚΠ/ΣΗΣ ΘΕΣΣΑΛΙΑΣ"/>
    <x v="18"/>
    <s v="Λύκεια"/>
    <x v="10"/>
    <n v="4551010"/>
    <s v="1ο  ΗΜΕΡΗΣΙΟ ΓΕΝΙΚΟ ΛΥΚΕΙΟ ΤΡΙΚΑΛΩΝ"/>
    <x v="4"/>
    <n v="37"/>
    <n v="34"/>
    <n v="71"/>
    <n v="37"/>
    <n v="34"/>
    <x v="128"/>
  </r>
  <r>
    <s v="ΠΕΡΙΦΕΡΕΙΑΚΗ Δ/ΝΣΗ Α/ΘΜΙΑΣ ΚΑΙ Β/ΘΜΙΑΣ ΕΚΠ/ΣΗΣ ΘΕΣΣΑΛΙΑΣ"/>
    <x v="18"/>
    <s v="Γυμνάσια"/>
    <x v="3"/>
    <n v="4513010"/>
    <s v="ΓΥΜΝΑΣΙΟ ΜΕΓΑΛΩΝ ΚΑΛΥΒΙΩΝ"/>
    <x v="4"/>
    <n v="9"/>
    <n v="7"/>
    <n v="16"/>
    <n v="9"/>
    <n v="7"/>
    <x v="17"/>
  </r>
  <r>
    <s v="ΠΕΡΙΦΕΡΕΙΑΚΗ Δ/ΝΣΗ Α/ΘΜΙΑΣ ΚΑΙ Β/ΘΜΙΑΣ ΕΚΠ/ΣΗΣ ΘΕΣΣΑΛΙΑΣ"/>
    <x v="18"/>
    <s v="Γυμνάσια"/>
    <x v="3"/>
    <n v="4501042"/>
    <s v="7ο ΓΥΜΝΑΣΙΟ ΤΡΙΚΑΛΩΝ"/>
    <x v="2"/>
    <n v="52"/>
    <n v="35"/>
    <n v="87"/>
    <n v="52"/>
    <n v="35"/>
    <x v="113"/>
  </r>
  <r>
    <s v="ΠΕΡΙΦΕΡΕΙΑΚΗ Δ/ΝΣΗ Α/ΘΜΙΑΣ ΚΑΙ Β/ΘΜΙΑΣ ΕΚΠ/ΣΗΣ ΘΕΣΣΑΛΙΑΣ"/>
    <x v="18"/>
    <s v="Γυμνάσια"/>
    <x v="3"/>
    <n v="4513010"/>
    <s v="ΓΥΜΝΑΣΙΟ ΜΕΓΑΛΩΝ ΚΑΛΥΒΙΩΝ"/>
    <x v="1"/>
    <n v="9"/>
    <n v="6"/>
    <n v="15"/>
    <n v="9"/>
    <n v="6"/>
    <x v="47"/>
  </r>
  <r>
    <s v="ΠΕΡΙΦΕΡΕΙΑΚΗ Δ/ΝΣΗ Α/ΘΜΙΑΣ ΚΑΙ Β/ΘΜΙΑΣ ΕΚΠ/ΣΗΣ ΘΕΣΣΑΛΙΑΣ"/>
    <x v="18"/>
    <s v="Γυμνάσια"/>
    <x v="3"/>
    <n v="4507050"/>
    <s v="ΓΥΜΝΑΣΙΟ ΠΡΙΝΟΥ"/>
    <x v="2"/>
    <n v="13"/>
    <n v="3"/>
    <n v="16"/>
    <n v="13"/>
    <n v="3"/>
    <x v="17"/>
  </r>
  <r>
    <s v="ΠΕΡΙΦΕΡΕΙΑΚΗ Δ/ΝΣΗ Α/ΘΜΙΑΣ ΚΑΙ Β/ΘΜΙΑΣ ΕΚΠ/ΣΗΣ ΘΕΣΣΑΛΙΑΣ"/>
    <x v="18"/>
    <s v="Λύκεια"/>
    <x v="10"/>
    <n v="4551031"/>
    <s v="4ο ΓΕΝΙΚΟ ΛΥΚΕΙΟ ΤΡΙΚΑΛΩΝ - ΑΛΕΞΑΝΔΡΟΣ ΠΑΠΑΔΙΑΜΑΝΤΗΣ"/>
    <x v="2"/>
    <n v="32"/>
    <n v="22"/>
    <n v="54"/>
    <n v="32"/>
    <n v="22"/>
    <x v="127"/>
  </r>
  <r>
    <s v="ΠΕΡΙΦΕΡΕΙΑΚΗ Δ/ΝΣΗ Α/ΘΜΙΑΣ ΚΑΙ Β/ΘΜΙΑΣ ΕΚΠ/ΣΗΣ ΘΕΣΣΑΛΙΑΣ"/>
    <x v="18"/>
    <s v="Λύκεια"/>
    <x v="10"/>
    <n v="4551031"/>
    <s v="4ο ΓΕΝΙΚΟ ΛΥΚΕΙΟ ΤΡΙΚΑΛΩΝ - ΑΛΕΞΑΝΔΡΟΣ ΠΑΠΑΔΙΑΜΑΝΤΗΣ"/>
    <x v="4"/>
    <n v="18"/>
    <n v="21"/>
    <n v="39"/>
    <n v="18"/>
    <n v="21"/>
    <x v="136"/>
  </r>
  <r>
    <s v="ΠΕΡΙΦΕΡΕΙΑΚΗ Δ/ΝΣΗ Α/ΘΜΙΑΣ ΚΑΙ Β/ΘΜΙΑΣ ΕΚΠ/ΣΗΣ ΘΕΣΣΑΛΙΑΣ"/>
    <x v="18"/>
    <s v="Γυμνάσια"/>
    <x v="3"/>
    <n v="4501041"/>
    <s v="6ο ΓΥΜΝΑΣΙΟ ΤΡΙΚΑΛΩΝ"/>
    <x v="1"/>
    <n v="30"/>
    <n v="30"/>
    <n v="60"/>
    <n v="30"/>
    <n v="30"/>
    <x v="51"/>
  </r>
  <r>
    <s v="ΠΕΡΙΦΕΡΕΙΑΚΗ Δ/ΝΣΗ Α/ΘΜΙΑΣ ΚΑΙ Β/ΘΜΙΑΣ ΕΚΠ/ΣΗΣ ΘΕΣΣΑΛΙΑΣ"/>
    <x v="18"/>
    <s v="Λύκεια"/>
    <x v="10"/>
    <n v="4551030"/>
    <s v="3ο ΓΕΝΙΚΟ ΛΥΚΕΙΟ ΤΡΙΚΑΛΩΝ - ΟΔΥΣΣΕΑΣ ΕΛΥΤΗΣ"/>
    <x v="2"/>
    <n v="43"/>
    <n v="63"/>
    <n v="106"/>
    <n v="43"/>
    <n v="63"/>
    <x v="7"/>
  </r>
  <r>
    <s v="ΠΕΡΙΦΕΡΕΙΑΚΗ Δ/ΝΣΗ Α/ΘΜΙΑΣ ΚΑΙ Β/ΘΜΙΑΣ ΕΚΠ/ΣΗΣ ΘΕΣΣΑΛΙΑΣ"/>
    <x v="18"/>
    <s v="Λύκεια"/>
    <x v="10"/>
    <n v="4551030"/>
    <s v="3ο ΓΕΝΙΚΟ ΛΥΚΕΙΟ ΤΡΙΚΑΛΩΝ - ΟΔΥΣΣΕΑΣ ΕΛΥΤΗΣ"/>
    <x v="1"/>
    <n v="52"/>
    <n v="56"/>
    <n v="108"/>
    <n v="52"/>
    <n v="56"/>
    <x v="82"/>
  </r>
  <r>
    <s v="ΠΕΡΙΦΕΡΕΙΑΚΗ Δ/ΝΣΗ Α/ΘΜΙΑΣ ΚΑΙ Β/ΘΜΙΑΣ ΕΚΠ/ΣΗΣ ΙΟΝΙΩΝ ΝΗΣΩΝ"/>
    <x v="24"/>
    <s v="Γυμνάσια"/>
    <x v="3"/>
    <n v="2406020"/>
    <s v="ΓΥΜΝΑΣΙΟ ΑΜΦΙΠΑΓΙΤΩΝ  «ΑΝΔΡΕΑΣ ΚΑΛΒΟΣ»"/>
    <x v="4"/>
    <n v="26"/>
    <n v="14"/>
    <n v="40"/>
    <n v="26"/>
    <n v="14"/>
    <x v="79"/>
  </r>
  <r>
    <s v="ΠΕΡΙΦΕΡΕΙΑΚΗ Δ/ΝΣΗ Α/ΘΜΙΑΣ ΚΑΙ Β/ΘΜΙΑΣ ΕΚΠ/ΣΗΣ ΙΟΝΙΩΝ ΝΗΣΩΝ"/>
    <x v="24"/>
    <s v="Γυμνάσια"/>
    <x v="3"/>
    <n v="2404010"/>
    <s v="ΗΜΕΡΗΣΙΟ ΓΥΜΝΑΣΙΟ ΑΓΡΟΥ"/>
    <x v="4"/>
    <n v="10"/>
    <n v="26"/>
    <n v="36"/>
    <n v="10"/>
    <n v="26"/>
    <x v="138"/>
  </r>
  <r>
    <s v="ΠΕΡΙΦΕΡΕΙΑΚΗ Δ/ΝΣΗ Α/ΘΜΙΑΣ ΚΑΙ Β/ΘΜΙΑΣ ΕΚΠ/ΣΗΣ ΙΟΝΙΩΝ ΝΗΣΩΝ"/>
    <x v="24"/>
    <s v="Γυμνάσια"/>
    <x v="3"/>
    <n v="2401055"/>
    <s v="7ο ΗΜΕΡΗΣΙΟ ΓΥΜΝΑΣΙΟ ΚΕΡΚΥΡΑΣ"/>
    <x v="2"/>
    <n v="43"/>
    <n v="38"/>
    <n v="81"/>
    <n v="43"/>
    <n v="38"/>
    <x v="150"/>
  </r>
  <r>
    <s v="ΠΕΡΙΦΕΡΕΙΑΚΗ Δ/ΝΣΗ Α/ΘΜΙΑΣ ΚΑΙ Β/ΘΜΙΑΣ ΕΚΠ/ΣΗΣ ΙΟΝΙΩΝ ΝΗΣΩΝ"/>
    <x v="24"/>
    <s v="Λύκεια"/>
    <x v="10"/>
    <n v="2454010"/>
    <s v="ΗΜΕΡΗΣΙΟ ΓΕΝΙΚΟ ΛΥΚΕΙΟ ΑΓΡΟΥ ΚΕΡΚΥΡΑΣ"/>
    <x v="4"/>
    <n v="38"/>
    <n v="33"/>
    <n v="71"/>
    <n v="38"/>
    <n v="33"/>
    <x v="128"/>
  </r>
  <r>
    <s v="ΠΕΡΙΦΕΡΕΙΑΚΗ Δ/ΝΣΗ Α/ΘΜΙΑΣ ΚΑΙ Β/ΘΜΙΑΣ ΕΚΠ/ΣΗΣ ΙΟΝΙΩΝ ΝΗΣΩΝ"/>
    <x v="24"/>
    <s v="Λύκεια"/>
    <x v="10"/>
    <n v="2451010"/>
    <s v="1ο ΗΜΕΡΗΣΙΟ ΓΕΝΙΚΟ ΛΥΚΕΙΟ ΚΕΡΚΥΡΑΣ"/>
    <x v="2"/>
    <n v="52"/>
    <n v="65"/>
    <n v="117"/>
    <n v="52"/>
    <n v="65"/>
    <x v="100"/>
  </r>
  <r>
    <s v="ΠΕΡΙΦΕΡΕΙΑΚΗ Δ/ΝΣΗ Α/ΘΜΙΑΣ ΚΑΙ Β/ΘΜΙΑΣ ΕΚΠ/ΣΗΣ ΙΟΝΙΩΝ ΝΗΣΩΝ"/>
    <x v="24"/>
    <s v="Γυμνάσια"/>
    <x v="6"/>
    <n v="2401065"/>
    <s v="ΜΟΥΣΙΚΟ ΓΥΜΝΑΣΙΟ ΚΕΡΚΥΡΑΣ"/>
    <x v="5"/>
    <n v="6"/>
    <n v="18"/>
    <n v="24"/>
    <n v="6"/>
    <n v="18"/>
    <x v="76"/>
  </r>
  <r>
    <s v="ΠΕΡΙΦΕΡΕΙΑΚΗ Δ/ΝΣΗ Α/ΘΜΙΑΣ ΚΑΙ Β/ΘΜΙΑΣ ΕΚΠ/ΣΗΣ ΙΟΝΙΩΝ ΝΗΣΩΝ"/>
    <x v="24"/>
    <s v="Λύκεια"/>
    <x v="10"/>
    <n v="2454010"/>
    <s v="ΗΜΕΡΗΣΙΟ ΓΕΝΙΚΟ ΛΥΚΕΙΟ ΑΓΡΟΥ ΚΕΡΚΥΡΑΣ"/>
    <x v="1"/>
    <n v="32"/>
    <n v="31"/>
    <n v="63"/>
    <n v="32"/>
    <n v="31"/>
    <x v="67"/>
  </r>
  <r>
    <s v="ΠΕΡΙΦΕΡΕΙΑΚΗ Δ/ΝΣΗ Α/ΘΜΙΑΣ ΚΑΙ Β/ΘΜΙΑΣ ΕΚΠ/ΣΗΣ ΙΟΝΙΩΝ ΝΗΣΩΝ"/>
    <x v="24"/>
    <s v="Λύκεια"/>
    <x v="10"/>
    <n v="2452010"/>
    <s v="ΗΜΕΡΗΣΙΟ ΓΕΝΙΚΟ ΛΥΚΕΙΟ ΛΕΥΚΙΜΜΗΣ ΚΕΡΚΥΡΑΣ"/>
    <x v="2"/>
    <n v="22"/>
    <n v="28"/>
    <n v="50"/>
    <n v="22"/>
    <n v="28"/>
    <x v="131"/>
  </r>
  <r>
    <s v="ΠΕΡΙΦΕΡΕΙΑΚΗ Δ/ΝΣΗ Α/ΘΜΙΑΣ ΚΑΙ Β/ΘΜΙΑΣ ΕΚΠ/ΣΗΣ ΙΟΝΙΩΝ ΝΗΣΩΝ"/>
    <x v="24"/>
    <s v="Γυμνάσια"/>
    <x v="3"/>
    <n v="2401040"/>
    <s v="4ο ΗΜΕΡΗΣΙΟ ΓΥΜΝΑΣΙΟ ΚΕΡΚΥΡΑΣ"/>
    <x v="1"/>
    <n v="41"/>
    <n v="27"/>
    <n v="68"/>
    <n v="41"/>
    <n v="27"/>
    <x v="137"/>
  </r>
  <r>
    <s v="ΠΕΡΙΦΕΡΕΙΑΚΗ Δ/ΝΣΗ Α/ΘΜΙΑΣ ΚΑΙ Β/ΘΜΙΑΣ ΕΚΠ/ΣΗΣ ΙΟΝΙΩΝ ΝΗΣΩΝ"/>
    <x v="24"/>
    <s v="Γυμνάσια"/>
    <x v="3"/>
    <n v="2406010"/>
    <s v="ΓΥΜΝΑΣΙΟ ΚΑΡΟΥΣΑΔΩΝ"/>
    <x v="2"/>
    <n v="5"/>
    <n v="7"/>
    <n v="12"/>
    <n v="5"/>
    <n v="7"/>
    <x v="89"/>
  </r>
  <r>
    <s v="ΠΕΡΙΦΕΡΕΙΑΚΗ Δ/ΝΣΗ Α/ΘΜΙΑΣ ΚΑΙ Β/ΘΜΙΑΣ ΕΚΠ/ΣΗΣ ΙΟΝΙΩΝ ΝΗΣΩΝ"/>
    <x v="24"/>
    <s v="Γυμνάσια"/>
    <x v="6"/>
    <n v="2401065"/>
    <s v="ΜΟΥΣΙΚΟ ΓΥΜΝΑΣΙΟ ΚΕΡΚΥΡΑΣ"/>
    <x v="7"/>
    <n v="15"/>
    <n v="23"/>
    <n v="38"/>
    <n v="15"/>
    <n v="23"/>
    <x v="34"/>
  </r>
  <r>
    <s v="ΠΕΡΙΦΕΡΕΙΑΚΗ Δ/ΝΣΗ Α/ΘΜΙΑΣ ΚΑΙ Β/ΘΜΙΑΣ ΕΚΠ/ΣΗΣ ΙΟΝΙΩΝ ΝΗΣΩΝ"/>
    <x v="24"/>
    <s v="Γυμνάσια"/>
    <x v="4"/>
    <n v="2401060"/>
    <s v="ΕΣΠΕΡΙΝΟ ΓΥΜΝΑΣΙΟ ΚΕΡΚΥΡΑΣ"/>
    <x v="4"/>
    <n v="9"/>
    <n v="4"/>
    <n v="13"/>
    <n v="9"/>
    <n v="4"/>
    <x v="133"/>
  </r>
  <r>
    <s v="ΠΕΡΙΦΕΡΕΙΑΚΗ Δ/ΝΣΗ Α/ΘΜΙΑΣ ΚΑΙ Β/ΘΜΙΑΣ ΕΚΠ/ΣΗΣ ΙΟΝΙΩΝ ΝΗΣΩΝ"/>
    <x v="24"/>
    <s v="Γυμνάσια"/>
    <x v="4"/>
    <n v="2401060"/>
    <s v="ΕΣΠΕΡΙΝΟ ΓΥΜΝΑΣΙΟ ΚΕΡΚΥΡΑΣ"/>
    <x v="1"/>
    <n v="18"/>
    <n v="6"/>
    <n v="24"/>
    <n v="18"/>
    <n v="6"/>
    <x v="76"/>
  </r>
  <r>
    <s v="ΠΕΡΙΦΕΡΕΙΑΚΗ Δ/ΝΣΗ Α/ΘΜΙΑΣ ΚΑΙ Β/ΘΜΙΑΣ ΕΚΠ/ΣΗΣ ΙΟΝΙΩΝ ΝΗΣΩΝ"/>
    <x v="24"/>
    <s v="Γυμνάσια"/>
    <x v="3"/>
    <n v="2410010"/>
    <s v="ΗΜΕΡΗΣΙΟ ΓΥΜΝΑΣΙΟ ΘΙΝΑΛΙΟΥ ΚΕΡΚΥΡΑΣ - ΓΥΜΝΑΣΙΟ ΘΙΝΑΛΙΟΥ"/>
    <x v="2"/>
    <n v="30"/>
    <n v="15"/>
    <n v="45"/>
    <n v="30"/>
    <n v="15"/>
    <x v="31"/>
  </r>
  <r>
    <s v="ΠΕΡΙΦΕΡΕΙΑΚΗ Δ/ΝΣΗ Α/ΘΜΙΑΣ ΚΑΙ Β/ΘΜΙΑΣ ΕΚΠ/ΣΗΣ ΙΟΝΙΩΝ ΝΗΣΩΝ"/>
    <x v="24"/>
    <s v="Λύκεια"/>
    <x v="10"/>
    <n v="2457010"/>
    <s v="ΗΜΕΡΗΣΙΟ ΓΕΝΙΚΟ ΛΥΚΕΙΟ ΚΑΣΤΕΛΛΑΝΩΝ ΜΕΣΗΣ - ΚΕΡΚΥΡΑΣ"/>
    <x v="2"/>
    <n v="24"/>
    <n v="18"/>
    <n v="42"/>
    <n v="24"/>
    <n v="18"/>
    <x v="80"/>
  </r>
  <r>
    <s v="ΠΕΡΙΦΕΡΕΙΑΚΗ Δ/ΝΣΗ Α/ΘΜΙΑΣ ΚΑΙ Β/ΘΜΙΑΣ ΕΚΠ/ΣΗΣ ΙΟΝΙΩΝ ΝΗΣΩΝ"/>
    <x v="24"/>
    <s v="Λύκεια"/>
    <x v="10"/>
    <n v="2452010"/>
    <s v="ΗΜΕΡΗΣΙΟ ΓΕΝΙΚΟ ΛΥΚΕΙΟ ΛΕΥΚΙΜΜΗΣ ΚΕΡΚΥΡΑΣ"/>
    <x v="4"/>
    <n v="28"/>
    <n v="30"/>
    <n v="58"/>
    <n v="28"/>
    <n v="30"/>
    <x v="88"/>
  </r>
  <r>
    <s v="ΠΕΡΙΦΕΡΕΙΑΚΗ Δ/ΝΣΗ Α/ΘΜΙΑΣ ΚΑΙ Β/ΘΜΙΑΣ ΕΚΠ/ΣΗΣ ΙΟΝΙΩΝ ΝΗΣΩΝ"/>
    <x v="24"/>
    <s v="Γυμνάσια"/>
    <x v="3"/>
    <n v="2402090"/>
    <s v="ΓΥΜΝΑΣΙΟ ΑΓΙΟΥ ΙΩΑΝΝΗ"/>
    <x v="4"/>
    <n v="25"/>
    <n v="19"/>
    <n v="44"/>
    <n v="25"/>
    <n v="19"/>
    <x v="119"/>
  </r>
  <r>
    <s v="ΠΕΡΙΦΕΡΕΙΑΚΗ Δ/ΝΣΗ Α/ΘΜΙΑΣ ΚΑΙ Β/ΘΜΙΑΣ ΕΚΠ/ΣΗΣ ΙΟΝΙΩΝ ΝΗΣΩΝ"/>
    <x v="24"/>
    <s v="Γυμνάσια"/>
    <x v="3"/>
    <n v="2402090"/>
    <s v="ΓΥΜΝΑΣΙΟ ΑΓΙΟΥ ΙΩΑΝΝΗ"/>
    <x v="1"/>
    <n v="11"/>
    <n v="10"/>
    <n v="21"/>
    <n v="11"/>
    <n v="10"/>
    <x v="81"/>
  </r>
  <r>
    <s v="ΠΕΡΙΦΕΡΕΙΑΚΗ Δ/ΝΣΗ Α/ΘΜΙΑΣ ΚΑΙ Β/ΘΜΙΑΣ ΕΚΠ/ΣΗΣ ΔΥΤΙΚΗΣ ΕΛΛΑΔΑΣ"/>
    <x v="21"/>
    <s v="Γυμνάσια"/>
    <x v="6"/>
    <n v="101015"/>
    <s v="ΜΟΥΣΙΚΟ ΓΥΜΝΑΣΙΟ ΑΓΡΙΝΙΟΥ - ΛΥΚΕΙΑΚΕΣ ΤΑΞΕΙΣ"/>
    <x v="7"/>
    <n v="16"/>
    <n v="31"/>
    <n v="47"/>
    <n v="16"/>
    <n v="31"/>
    <x v="125"/>
  </r>
  <r>
    <s v="ΠΕΡΙΦΕΡΕΙΑΚΗ Δ/ΝΣΗ Α/ΘΜΙΑΣ ΚΑΙ Β/ΘΜΙΑΣ ΕΚΠ/ΣΗΣ ΔΥΤΙΚΗΣ ΕΛΛΑΔΑΣ"/>
    <x v="21"/>
    <s v="Γυμνάσια"/>
    <x v="3"/>
    <n v="101032"/>
    <s v="7ο ΗΜΕΡΗΣΙΟ ΓΥΜΝΑΣΙΟ ΑΓΡΙΝΙΟΥ"/>
    <x v="4"/>
    <n v="42"/>
    <n v="36"/>
    <n v="78"/>
    <n v="42"/>
    <n v="36"/>
    <x v="9"/>
  </r>
  <r>
    <s v="ΠΕΡΙΦΕΡΕΙΑΚΗ Δ/ΝΣΗ Α/ΘΜΙΑΣ ΚΑΙ Β/ΘΜΙΑΣ ΕΚΠ/ΣΗΣ ΔΥΤΙΚΗΣ ΕΛΛΑΔΑΣ"/>
    <x v="21"/>
    <s v="Γυμνάσια"/>
    <x v="3"/>
    <n v="122010"/>
    <s v="ΗΜΕΡΗΣΙΟ ΓΥΜΝΑΣΙΟ ΚΑΛΥΒΙΩΝ ΑΙΤΩΛΟΑΚΑΡΝΑΝΙΑΣ"/>
    <x v="2"/>
    <n v="11"/>
    <n v="9"/>
    <n v="20"/>
    <n v="11"/>
    <n v="9"/>
    <x v="56"/>
  </r>
  <r>
    <s v="ΠΕΡΙΦΕΡΕΙΑΚΗ Δ/ΝΣΗ Α/ΘΜΙΑΣ ΚΑΙ Β/ΘΜΙΑΣ ΕΚΠ/ΣΗΣ ΔΥΤΙΚΗΣ ΕΛΛΑΔΑΣ"/>
    <x v="21"/>
    <s v="Γυμνάσια"/>
    <x v="3"/>
    <n v="101010"/>
    <s v="1ο ΗΜΕΡΗΣΙΟ ΓΥΜΝΑΣΙΟ ΑΓΡΙΝΙΟΥ - ΠΑΠΑΣΤΡΑΤΕΙΟ"/>
    <x v="2"/>
    <n v="59"/>
    <n v="46"/>
    <n v="105"/>
    <n v="59"/>
    <n v="46"/>
    <x v="122"/>
  </r>
  <r>
    <s v="ΠΕΡΙΦΕΡΕΙΑΚΗ Δ/ΝΣΗ Α/ΘΜΙΑΣ ΚΑΙ Β/ΘΜΙΑΣ ΕΚΠ/ΣΗΣ ΔΥΤΙΚΗΣ ΕΛΛΑΔΑΣ"/>
    <x v="21"/>
    <s v="Γυμνάσια"/>
    <x v="3"/>
    <n v="120010"/>
    <s v="ΗΜΕΡΗΣΙΟ ΓΥΜΝΑΣΙΟ ΑΝΤΙΡΡΙΟΥ"/>
    <x v="4"/>
    <n v="14"/>
    <n v="4"/>
    <n v="18"/>
    <n v="14"/>
    <n v="4"/>
    <x v="4"/>
  </r>
  <r>
    <s v="ΠΕΡΙΦΕΡΕΙΑΚΗ Δ/ΝΣΗ Α/ΘΜΙΑΣ ΚΑΙ Β/ΘΜΙΑΣ ΕΚΠ/ΣΗΣ ΔΥΤΙΚΗΣ ΕΛΛΑΔΑΣ"/>
    <x v="21"/>
    <s v="Γυμνάσια"/>
    <x v="3"/>
    <n v="107010"/>
    <s v="ΗΜΕΡΗΣΙΟ ΓΥΜΝΑΣΙΟ ΘΕΡΜΟΥ ΑΙΤΩΛΟΑΚΑΡΝΑΝΙΑΣ"/>
    <x v="1"/>
    <n v="19"/>
    <n v="14"/>
    <n v="33"/>
    <n v="19"/>
    <n v="14"/>
    <x v="3"/>
  </r>
  <r>
    <s v="ΠΕΡΙΦΕΡΕΙΑΚΗ Δ/ΝΣΗ Α/ΘΜΙΑΣ ΚΑΙ Β/ΘΜΙΑΣ ΕΚΠ/ΣΗΣ ΔΥΤΙΚΗΣ ΕΛΛΑΔΑΣ"/>
    <x v="21"/>
    <s v="Γυμνάσια"/>
    <x v="3"/>
    <n v="111030"/>
    <s v="ΗΜΕΡΗΣΙΟ ΓΥΜΝΑΣΙΟ ΓΟΥΡΙΑΣ ΑΙΤΩΛΟΑΚΑΡΝΑΝΙΑΣ Κ.Σ. ΚΩΝΣΤΑΣ"/>
    <x v="1"/>
    <n v="12"/>
    <n v="12"/>
    <n v="24"/>
    <n v="12"/>
    <n v="12"/>
    <x v="76"/>
  </r>
  <r>
    <s v="ΠΕΡΙΦΕΡΕΙΑΚΗ Δ/ΝΣΗ Α/ΘΜΙΑΣ ΚΑΙ Β/ΘΜΙΑΣ ΕΚΠ/ΣΗΣ ΔΥΤΙΚΗΣ ΕΛΛΑΔΑΣ"/>
    <x v="21"/>
    <s v="Γυμνάσια"/>
    <x v="3"/>
    <n v="107010"/>
    <s v="ΗΜΕΡΗΣΙΟ ΓΥΜΝΑΣΙΟ ΘΕΡΜΟΥ ΑΙΤΩΛΟΑΚΑΡΝΑΝΙΑΣ"/>
    <x v="2"/>
    <n v="12"/>
    <n v="12"/>
    <n v="24"/>
    <n v="12"/>
    <n v="12"/>
    <x v="76"/>
  </r>
  <r>
    <s v="ΠΕΡΙΦΕΡΕΙΑΚΗ Δ/ΝΣΗ Α/ΘΜΙΑΣ ΚΑΙ Β/ΘΜΙΑΣ ΕΚΠ/ΣΗΣ ΔΥΤΙΚΗΣ ΕΛΛΑΔΑΣ"/>
    <x v="21"/>
    <s v="Γυμνάσια"/>
    <x v="8"/>
    <n v="101035"/>
    <s v="ΕΣΠΕΡΙΝΟ ΓΥΜΝΑΣΙΟ ΑΓΡΙΝΙΟΥ ΜΕ ΛΥΚΕΙΑΚΕΣ ΤΑΞΕΙΣ"/>
    <x v="6"/>
    <n v="10"/>
    <n v="15"/>
    <n v="25"/>
    <n v="10"/>
    <n v="15"/>
    <x v="30"/>
  </r>
  <r>
    <s v="ΠΕΡΙΦΕΡΕΙΑΚΗ Δ/ΝΣΗ Α/ΘΜΙΑΣ ΚΑΙ Β/ΘΜΙΑΣ ΕΚΠ/ΣΗΣ ΔΥΤΙΚΗΣ ΕΛΛΑΔΑΣ"/>
    <x v="21"/>
    <s v="Γυμνάσια"/>
    <x v="3"/>
    <n v="105010"/>
    <s v="1ο ΗΜΕΡΗΣΙΟ ΓΥΜΝΑΣΙΟ ΒΟΝΙΤΣΑΣ ΑΙΤΩΛΟΑΚΑΡΝΑΝΙΑΣ"/>
    <x v="4"/>
    <n v="40"/>
    <n v="27"/>
    <n v="67"/>
    <n v="40"/>
    <n v="27"/>
    <x v="91"/>
  </r>
  <r>
    <s v="ΠΕΡΙΦΕΡΕΙΑΚΗ Δ/ΝΣΗ Α/ΘΜΙΑΣ ΚΑΙ Β/ΘΜΙΑΣ ΕΚΠ/ΣΗΣ ΔΥΤΙΚΗΣ ΕΛΛΑΔΑΣ"/>
    <x v="21"/>
    <s v="Γυμνάσια"/>
    <x v="3"/>
    <n v="101020"/>
    <s v="3ο ΗΜΕΡΗΣΙΟ ΓΥΜΝΑΣΙΟ ΑΓΡΙΝΙΟΥ"/>
    <x v="1"/>
    <n v="48"/>
    <n v="39"/>
    <n v="87"/>
    <n v="48"/>
    <n v="39"/>
    <x v="113"/>
  </r>
  <r>
    <s v="ΠΕΡΙΦΕΡΕΙΑΚΗ Δ/ΝΣΗ Α/ΘΜΙΑΣ ΚΑΙ Β/ΘΜΙΑΣ ΕΚΠ/ΣΗΣ ΔΥΤΙΚΗΣ ΕΛΛΑΔΑΣ"/>
    <x v="21"/>
    <s v="Γυμνάσια"/>
    <x v="3"/>
    <n v="109010"/>
    <s v="1ο ΗΜΕΡΗΣΙΟ ΓΥΜΝΑΣΙΟ ΝΑΥΠΑΚΤΟΥ"/>
    <x v="2"/>
    <n v="28"/>
    <n v="30"/>
    <n v="58"/>
    <n v="28"/>
    <n v="30"/>
    <x v="88"/>
  </r>
  <r>
    <s v="ΠΕΡΙΦΕΡΕΙΑΚΗ Δ/ΝΣΗ Α/ΘΜΙΑΣ ΚΑΙ Β/ΘΜΙΑΣ ΕΚΠ/ΣΗΣ ΔΥΤΙΚΗΣ ΕΛΛΑΔΑΣ"/>
    <x v="21"/>
    <s v="Γυμνάσια"/>
    <x v="5"/>
    <n v="117010"/>
    <s v="ΗΜΕΡΗΣΙΟ ΓΥΜΝΑΣΙΟ ΦΥΤΕΙΩΝ ΑΙΤΩΛΟΑΚΑΡΝΑΝΙΑΣ - Λ.Τ. ΓΥΜΝΑΣΙΟΥ ΦΥΤΕΙΩΝ"/>
    <x v="6"/>
    <n v="2"/>
    <n v="6"/>
    <n v="8"/>
    <n v="2"/>
    <n v="6"/>
    <x v="53"/>
  </r>
  <r>
    <s v="ΠΕΡΙΦΕΡΕΙΑΚΗ Δ/ΝΣΗ Α/ΘΜΙΑΣ ΚΑΙ Β/ΘΜΙΑΣ ΕΚΠ/ΣΗΣ ΔΥΤΙΚΗΣ ΕΛΛΑΔΑΣ"/>
    <x v="21"/>
    <s v="Γυμνάσια"/>
    <x v="3"/>
    <n v="103010"/>
    <s v="1ο ΗΜΕΡΗΣΙΟ ΓΥΜΝΑΣΙΟ ΑΜΦΙΛΟΧΙΑΣ - ΓΥΜΝΑΣΙΟ ΑΜΦΙΛΟΧΙΑΣ"/>
    <x v="1"/>
    <n v="36"/>
    <n v="25"/>
    <n v="61"/>
    <n v="36"/>
    <n v="25"/>
    <x v="98"/>
  </r>
  <r>
    <s v="ΠΕΡΙΦΕΡΕΙΑΚΗ Δ/ΝΣΗ Α/ΘΜΙΑΣ ΚΑΙ Β/ΘΜΙΑΣ ΕΚΠ/ΣΗΣ ΔΥΤΙΚΗΣ ΕΛΛΑΔΑΣ"/>
    <x v="21"/>
    <s v="Γυμνάσια"/>
    <x v="3"/>
    <n v="108010"/>
    <s v="ΗΜΕΡΗΣΙΟ ΓΥΜΝΑΣΙΟ ΑΓΙΟΥ ΒΛΑΣΙΟΥ ΑΙΤΩΛΟΑΚΑΡΝΑΝΙΑΣ"/>
    <x v="4"/>
    <n v="2"/>
    <n v="0"/>
    <n v="2"/>
    <n v="2"/>
    <n v="0"/>
    <x v="143"/>
  </r>
  <r>
    <s v="ΠΕΡΙΦΕΡΕΙΑΚΗ Δ/ΝΣΗ Α/ΘΜΙΑΣ ΚΑΙ Β/ΘΜΙΑΣ ΕΚΠ/ΣΗΣ ΔΥΤΙΚΗΣ ΕΛΛΑΔΑΣ"/>
    <x v="21"/>
    <s v="Γυμνάσια"/>
    <x v="3"/>
    <n v="124010"/>
    <s v="ΗΜΕΡΗΣΙΟ ΓΥΜΝΑΣΙΟ ΛΟΥΤΡΟΥ"/>
    <x v="4"/>
    <n v="12"/>
    <n v="11"/>
    <n v="23"/>
    <n v="12"/>
    <n v="11"/>
    <x v="145"/>
  </r>
  <r>
    <s v="ΠΕΡΙΦΕΡΕΙΑΚΗ Δ/ΝΣΗ Α/ΘΜΙΑΣ ΚΑΙ Β/ΘΜΙΑΣ ΕΚΠ/ΣΗΣ ΔΥΤΙΚΗΣ ΕΛΛΑΔΑΣ"/>
    <x v="21"/>
    <s v="Γυμνάσια"/>
    <x v="3"/>
    <n v="102010"/>
    <s v="1ο ΗΜΕΡΗΣΙΟ ΓΥΜΝΑΣΙΟ ΜΕΣΟΛΟΓΓΙΟΥ - ΠΑΛΑΜΑΪΚΗ ΣΧΟΛΗ"/>
    <x v="2"/>
    <n v="49"/>
    <n v="36"/>
    <n v="85"/>
    <n v="49"/>
    <n v="36"/>
    <x v="116"/>
  </r>
  <r>
    <s v="ΠΕΡΙΦΕΡΕΙΑΚΗ Δ/ΝΣΗ Α/ΘΜΙΑΣ ΚΑΙ Β/ΘΜΙΑΣ ΕΚΠ/ΣΗΣ ΘΕΣΣΑΛΙΑΣ"/>
    <x v="18"/>
    <s v="Λύκεια"/>
    <x v="10"/>
    <n v="4551030"/>
    <s v="3ο ΓΕΝΙΚΟ ΛΥΚΕΙΟ ΤΡΙΚΑΛΩΝ - ΟΔΥΣΣΕΑΣ ΕΛΥΤΗΣ"/>
    <x v="4"/>
    <n v="61"/>
    <n v="57"/>
    <n v="118"/>
    <n v="61"/>
    <n v="57"/>
    <x v="11"/>
  </r>
  <r>
    <s v="ΠΕΡΙΦΕΡΕΙΑΚΗ Δ/ΝΣΗ Α/ΘΜΙΑΣ ΚΑΙ Β/ΘΜΙΑΣ ΕΚΠ/ΣΗΣ ΘΕΣΣΑΛΙΑΣ"/>
    <x v="18"/>
    <s v="Γυμνάσια"/>
    <x v="6"/>
    <n v="4501025"/>
    <s v="ΜΟΥΣΙΚΟ ΣΧΟΛΕΙΟ ΤΡΙΚΑΛΩΝ"/>
    <x v="5"/>
    <n v="8"/>
    <n v="25"/>
    <n v="33"/>
    <n v="8"/>
    <n v="25"/>
    <x v="3"/>
  </r>
  <r>
    <s v="ΠΕΡΙΦΕΡΕΙΑΚΗ Δ/ΝΣΗ Α/ΘΜΙΑΣ ΚΑΙ Β/ΘΜΙΑΣ ΕΚΠ/ΣΗΣ ΘΕΣΣΑΛΙΑΣ"/>
    <x v="18"/>
    <s v="Γυμνάσια"/>
    <x v="6"/>
    <n v="4501025"/>
    <s v="ΜΟΥΣΙΚΟ ΣΧΟΛΕΙΟ ΤΡΙΚΑΛΩΝ"/>
    <x v="6"/>
    <n v="13"/>
    <n v="13"/>
    <n v="26"/>
    <n v="13"/>
    <n v="13"/>
    <x v="68"/>
  </r>
  <r>
    <s v="ΠΕΡΙΦΕΡΕΙΑΚΗ Δ/ΝΣΗ Α/ΘΜΙΑΣ ΚΑΙ Β/ΘΜΙΑΣ ΕΚΠ/ΣΗΣ ΘΕΣΣΑΛΙΑΣ"/>
    <x v="18"/>
    <s v="Λύκεια"/>
    <x v="10"/>
    <n v="4551043"/>
    <s v="8ο ΓΕΝΙΚΟ ΛΥΚΕΙΟ ΤΡΙΚΑΛΩΝ"/>
    <x v="4"/>
    <n v="31"/>
    <n v="42"/>
    <n v="73"/>
    <n v="31"/>
    <n v="42"/>
    <x v="1"/>
  </r>
  <r>
    <s v="ΠΕΡΙΦΕΡΕΙΑΚΗ Δ/ΝΣΗ Α/ΘΜΙΑΣ ΚΑΙ Β/ΘΜΙΑΣ ΕΚΠ/ΣΗΣ ΘΕΣΣΑΛΙΑΣ"/>
    <x v="18"/>
    <s v="Γυμνάσια"/>
    <x v="3"/>
    <n v="4505020"/>
    <s v="ΓΥΜΝΑΣΙΟ ΟΙΧΑΛΙΑΣ"/>
    <x v="1"/>
    <n v="19"/>
    <n v="22"/>
    <n v="41"/>
    <n v="19"/>
    <n v="22"/>
    <x v="152"/>
  </r>
  <r>
    <s v="ΠΕΡΙΦΕΡΕΙΑΚΗ Δ/ΝΣΗ Α/ΘΜΙΑΣ ΚΑΙ Β/ΘΜΙΑΣ ΕΚΠ/ΣΗΣ ΘΕΣΣΑΛΙΑΣ"/>
    <x v="18"/>
    <s v="Λύκεια"/>
    <x v="10"/>
    <n v="4553010"/>
    <s v="ΓΕΝΙΚΟ ΛΥΚΕΙΟ ΠΥΛΗΣ"/>
    <x v="2"/>
    <n v="15"/>
    <n v="30"/>
    <n v="45"/>
    <n v="15"/>
    <n v="30"/>
    <x v="31"/>
  </r>
  <r>
    <s v="ΠΕΡΙΦΕΡΕΙΑΚΗ Δ/ΝΣΗ Α/ΘΜΙΑΣ ΚΑΙ Β/ΘΜΙΑΣ ΕΚΠ/ΣΗΣ ΘΕΣΣΑΛΙΑΣ"/>
    <x v="18"/>
    <s v="Λύκεια"/>
    <x v="10"/>
    <n v="4553010"/>
    <s v="ΓΕΝΙΚΟ ΛΥΚΕΙΟ ΠΥΛΗΣ"/>
    <x v="1"/>
    <n v="19"/>
    <n v="26"/>
    <n v="45"/>
    <n v="19"/>
    <n v="26"/>
    <x v="31"/>
  </r>
  <r>
    <s v="ΠΕΡΙΦΕΡΕΙΑΚΗ Δ/ΝΣΗ Α/ΘΜΙΑΣ ΚΑΙ Β/ΘΜΙΑΣ ΕΚΠ/ΣΗΣ ΘΕΣΣΑΛΙΑΣ"/>
    <x v="18"/>
    <s v="Λύκεια"/>
    <x v="10"/>
    <n v="4552010"/>
    <s v="ΓΕΝΙΚΟ ΛΥΚΕΙΟ ΚΑΛΑΜΠΑΚΑΣ"/>
    <x v="2"/>
    <n v="38"/>
    <n v="44"/>
    <n v="82"/>
    <n v="38"/>
    <n v="44"/>
    <x v="20"/>
  </r>
  <r>
    <s v="ΠΕΡΙΦΕΡΕΙΑΚΗ Δ/ΝΣΗ Α/ΘΜΙΑΣ ΚΑΙ Β/ΘΜΙΑΣ ΕΚΠ/ΣΗΣ ΘΕΣΣΑΛΙΑΣ"/>
    <x v="18"/>
    <s v="Λύκεια"/>
    <x v="10"/>
    <n v="4551020"/>
    <s v="2ο ΗΜΕΡΗΣΙΟ ΓΕΝΙΚΟ ΛΥΚΕΙΟ ΤΡΙΚΑΛΩΝ"/>
    <x v="2"/>
    <n v="22"/>
    <n v="32"/>
    <n v="54"/>
    <n v="22"/>
    <n v="32"/>
    <x v="127"/>
  </r>
  <r>
    <s v="ΠΕΡΙΦΕΡΕΙΑΚΗ Δ/ΝΣΗ Α/ΘΜΙΑΣ ΚΑΙ Β/ΘΜΙΑΣ ΕΚΠ/ΣΗΣ ΘΕΣΣΑΛΙΑΣ"/>
    <x v="18"/>
    <s v="Λύκεια"/>
    <x v="10"/>
    <n v="4551040"/>
    <s v="5ο ΓΕΝΙΚΟ ΛΥΚΕΙΟ ΤΡΙΚΑΛΩΝ"/>
    <x v="2"/>
    <n v="23"/>
    <n v="38"/>
    <n v="61"/>
    <n v="23"/>
    <n v="38"/>
    <x v="98"/>
  </r>
  <r>
    <s v="ΠΕΡΙΦΕΡΕΙΑΚΗ Δ/ΝΣΗ Α/ΘΜΙΑΣ ΚΑΙ Β/ΘΜΙΑΣ ΕΚΠ/ΣΗΣ ΘΕΣΣΑΛΙΑΣ"/>
    <x v="18"/>
    <s v="Λύκεια"/>
    <x v="10"/>
    <n v="4551043"/>
    <s v="8ο ΓΕΝΙΚΟ ΛΥΚΕΙΟ ΤΡΙΚΑΛΩΝ"/>
    <x v="2"/>
    <n v="22"/>
    <n v="37"/>
    <n v="59"/>
    <n v="22"/>
    <n v="37"/>
    <x v="48"/>
  </r>
  <r>
    <s v="ΠΕΡΙΦΕΡΕΙΑΚΗ Δ/ΝΣΗ Α/ΘΜΙΑΣ ΚΑΙ Β/ΘΜΙΑΣ ΕΚΠ/ΣΗΣ ΘΕΣΣΑΛΙΑΣ"/>
    <x v="18"/>
    <s v="Λύκεια"/>
    <x v="10"/>
    <n v="4551009"/>
    <s v="7ο ΓΕΝΙΚΟ ΛΥΚΕΙΟ ΤΡΙΚΑΛΩΝ"/>
    <x v="4"/>
    <n v="33"/>
    <n v="28"/>
    <n v="61"/>
    <n v="33"/>
    <n v="28"/>
    <x v="98"/>
  </r>
  <r>
    <s v="ΠΕΡΙΦΕΡΕΙΑΚΗ Δ/ΝΣΗ Α/ΘΜΙΑΣ ΚΑΙ Β/ΘΜΙΑΣ ΕΚΠ/ΣΗΣ ΘΕΣΣΑΛΙΑΣ"/>
    <x v="18"/>
    <s v="Λύκεια"/>
    <x v="10"/>
    <n v="4551043"/>
    <s v="8ο ΓΕΝΙΚΟ ΛΥΚΕΙΟ ΤΡΙΚΑΛΩΝ"/>
    <x v="1"/>
    <n v="44"/>
    <n v="34"/>
    <n v="78"/>
    <n v="44"/>
    <n v="34"/>
    <x v="9"/>
  </r>
  <r>
    <s v="ΠΕΡΙΦΕΡΕΙΑΚΗ Δ/ΝΣΗ Α/ΘΜΙΑΣ ΚΑΙ Β/ΘΜΙΑΣ ΕΚΠ/ΣΗΣ ΘΕΣΣΑΛΙΑΣ"/>
    <x v="18"/>
    <s v="Λύκεια"/>
    <x v="10"/>
    <n v="4551040"/>
    <s v="5ο ΓΕΝΙΚΟ ΛΥΚΕΙΟ ΤΡΙΚΑΛΩΝ"/>
    <x v="1"/>
    <n v="31"/>
    <n v="31"/>
    <n v="62"/>
    <n v="31"/>
    <n v="31"/>
    <x v="29"/>
  </r>
  <r>
    <s v="ΠΕΡΙΦΕΡΕΙΑΚΗ Δ/ΝΣΗ Α/ΘΜΙΑΣ ΚΑΙ Β/ΘΜΙΑΣ ΕΚΠ/ΣΗΣ ΘΕΣΣΑΛΙΑΣ"/>
    <x v="18"/>
    <s v="Λύκεια"/>
    <x v="10"/>
    <n v="4551045"/>
    <s v="6ο ΗΜΕΡΗΣΙΟ ΓΕΝΙΚΟ ΛΥΚΕΙΟ ΤΡΙΚΑΛΩΝ"/>
    <x v="2"/>
    <n v="18"/>
    <n v="23"/>
    <n v="41"/>
    <n v="18"/>
    <n v="23"/>
    <x v="152"/>
  </r>
  <r>
    <s v="ΠΕΡΙΦΕΡΕΙΑΚΗ Δ/ΝΣΗ Α/ΘΜΙΑΣ ΚΑΙ Β/ΘΜΙΑΣ ΕΚΠ/ΣΗΣ ΘΕΣΣΑΛΙΑΣ"/>
    <x v="18"/>
    <s v="Λύκεια"/>
    <x v="10"/>
    <n v="4555020"/>
    <s v="ΗΜΕΡΗΣΙΟ ΓΕΝΙΚΟ ΛΥΚΕΙΟ ΟΙΧΑΛΙΑΣ"/>
    <x v="1"/>
    <n v="9"/>
    <n v="9"/>
    <n v="18"/>
    <n v="9"/>
    <n v="9"/>
    <x v="4"/>
  </r>
  <r>
    <s v="ΠΕΡΙΦΕΡΕΙΑΚΗ Δ/ΝΣΗ Α/ΘΜΙΑΣ ΚΑΙ Β/ΘΜΙΑΣ ΕΚΠ/ΣΗΣ ΘΕΣΣΑΛΙΑΣ"/>
    <x v="18"/>
    <s v="Γυμνάσια"/>
    <x v="3"/>
    <n v="4505010"/>
    <s v="ΓΥΜΝΑΣΙΟ ΦΑΡΚΑΔΟΝΑΣ"/>
    <x v="4"/>
    <n v="13"/>
    <n v="20"/>
    <n v="33"/>
    <n v="13"/>
    <n v="20"/>
    <x v="3"/>
  </r>
  <r>
    <s v="ΠΕΡΙΦΕΡΕΙΑΚΗ Δ/ΝΣΗ Α/ΘΜΙΑΣ ΚΑΙ Β/ΘΜΙΑΣ ΕΚΠ/ΣΗΣ ΙΟΝΙΩΝ ΝΗΣΩΝ"/>
    <x v="24"/>
    <s v="Λύκεια"/>
    <x v="10"/>
    <n v="2451020"/>
    <s v="2ο ΗΜΕΡΗΣΙΟ ΓΕΝΙΚΟ ΛΥΚΕΙΟ ΚΕΡΚΥΡΑΣ"/>
    <x v="2"/>
    <n v="31"/>
    <n v="63"/>
    <n v="94"/>
    <n v="31"/>
    <n v="63"/>
    <x v="40"/>
  </r>
  <r>
    <s v="ΠΕΡΙΦΕΡΕΙΑΚΗ Δ/ΝΣΗ Α/ΘΜΙΑΣ ΚΑΙ Β/ΘΜΙΑΣ ΕΚΠ/ΣΗΣ ΙΟΝΙΩΝ ΝΗΣΩΝ"/>
    <x v="24"/>
    <s v="Γυμνάσια"/>
    <x v="3"/>
    <n v="2408050"/>
    <s v="ΗΜΕΡΗΣΙΟ ΓΥΜΝΑΣΙΟ ΛΙΑΠΑΔΩΝ ΚΕΡΚΥΡΑΣ"/>
    <x v="1"/>
    <n v="5"/>
    <n v="5"/>
    <n v="10"/>
    <n v="5"/>
    <n v="5"/>
    <x v="18"/>
  </r>
  <r>
    <s v="ΠΕΡΙΦΕΡΕΙΑΚΗ Δ/ΝΣΗ Α/ΘΜΙΑΣ ΚΑΙ Β/ΘΜΙΑΣ ΕΚΠ/ΣΗΣ ΙΟΝΙΩΝ ΝΗΣΩΝ"/>
    <x v="24"/>
    <s v="Λύκεια"/>
    <x v="10"/>
    <n v="2451030"/>
    <s v="3ο ΗΜΕΡΗΣΙΟ ΓΕΝΙΚΟ ΛΥΚΕΙΟ ΚΕΡΚΥΡΑΣ"/>
    <x v="4"/>
    <n v="54"/>
    <n v="64"/>
    <n v="118"/>
    <n v="54"/>
    <n v="64"/>
    <x v="11"/>
  </r>
  <r>
    <s v="ΠΕΡΙΦΕΡΕΙΑΚΗ Δ/ΝΣΗ Α/ΘΜΙΑΣ ΚΑΙ Β/ΘΜΙΑΣ ΕΚΠ/ΣΗΣ ΙΟΝΙΩΝ ΝΗΣΩΝ"/>
    <x v="24"/>
    <s v="Λύκεια"/>
    <x v="10"/>
    <n v="2457010"/>
    <s v="ΗΜΕΡΗΣΙΟ ΓΕΝΙΚΟ ΛΥΚΕΙΟ ΚΑΣΤΕΛΛΑΝΩΝ ΜΕΣΗΣ - ΚΕΡΚΥΡΑΣ"/>
    <x v="4"/>
    <n v="16"/>
    <n v="33"/>
    <n v="49"/>
    <n v="16"/>
    <n v="33"/>
    <x v="135"/>
  </r>
  <r>
    <s v="ΠΕΡΙΦΕΡΕΙΑΚΗ Δ/ΝΣΗ Α/ΘΜΙΑΣ ΚΑΙ Β/ΘΜΙΑΣ ΕΚΠ/ΣΗΣ ΙΟΝΙΩΝ ΝΗΣΩΝ"/>
    <x v="24"/>
    <s v="Λύκεια"/>
    <x v="10"/>
    <n v="2457010"/>
    <s v="ΗΜΕΡΗΣΙΟ ΓΕΝΙΚΟ ΛΥΚΕΙΟ ΚΑΣΤΕΛΛΑΝΩΝ ΜΕΣΗΣ - ΚΕΡΚΥΡΑΣ"/>
    <x v="1"/>
    <n v="20"/>
    <n v="20"/>
    <n v="40"/>
    <n v="20"/>
    <n v="20"/>
    <x v="79"/>
  </r>
  <r>
    <s v="ΠΕΡΙΦΕΡΕΙΑΚΗ Δ/ΝΣΗ Α/ΘΜΙΑΣ ΚΑΙ Β/ΘΜΙΑΣ ΕΚΠ/ΣΗΣ ΙΟΝΙΩΝ ΝΗΣΩΝ"/>
    <x v="24"/>
    <s v="Γυμνάσια"/>
    <x v="3"/>
    <n v="2401010"/>
    <s v="1ο ΗΜΕΡΗΣΙΟ ΓΥΜΝΑΣΙΟ ΚΕΡΚΥΡΑΣ"/>
    <x v="4"/>
    <n v="40"/>
    <n v="37"/>
    <n v="77"/>
    <n v="40"/>
    <n v="37"/>
    <x v="104"/>
  </r>
  <r>
    <s v="ΠΕΡΙΦΕΡΕΙΑΚΗ Δ/ΝΣΗ Α/ΘΜΙΑΣ ΚΑΙ Β/ΘΜΙΑΣ ΕΚΠ/ΣΗΣ ΙΟΝΙΩΝ ΝΗΣΩΝ"/>
    <x v="24"/>
    <s v="Γυμνάσια"/>
    <x v="3"/>
    <n v="2408050"/>
    <s v="ΗΜΕΡΗΣΙΟ ΓΥΜΝΑΣΙΟ ΛΙΑΠΑΔΩΝ ΚΕΡΚΥΡΑΣ"/>
    <x v="2"/>
    <n v="8"/>
    <n v="6"/>
    <n v="14"/>
    <n v="8"/>
    <n v="6"/>
    <x v="15"/>
  </r>
  <r>
    <s v="ΠΕΡΙΦΕΡΕΙΑΚΗ Δ/ΝΣΗ Α/ΘΜΙΑΣ ΚΑΙ Β/ΘΜΙΑΣ ΕΚΠ/ΣΗΣ ΙΟΝΙΩΝ ΝΗΣΩΝ"/>
    <x v="24"/>
    <s v="Γυμνάσια"/>
    <x v="3"/>
    <n v="2402010"/>
    <s v="ΗΜΕΡΗΣΙΟ ΓΥΜΝΑΣΙΟ ΛΕΥΚΙΜΜΗΣ ΚΕΡΚΥΡΑΣ"/>
    <x v="2"/>
    <n v="33"/>
    <n v="25"/>
    <n v="58"/>
    <n v="33"/>
    <n v="25"/>
    <x v="88"/>
  </r>
  <r>
    <s v="ΠΕΡΙΦΕΡΕΙΑΚΗ Δ/ΝΣΗ Α/ΘΜΙΑΣ ΚΑΙ Β/ΘΜΙΑΣ ΕΚΠ/ΣΗΣ ΙΟΝΙΩΝ ΝΗΣΩΝ"/>
    <x v="24"/>
    <s v="Λύκεια"/>
    <x v="10"/>
    <n v="2451010"/>
    <s v="1ο ΗΜΕΡΗΣΙΟ ΓΕΝΙΚΟ ΛΥΚΕΙΟ ΚΕΡΚΥΡΑΣ"/>
    <x v="4"/>
    <n v="58"/>
    <n v="54"/>
    <n v="112"/>
    <n v="58"/>
    <n v="54"/>
    <x v="87"/>
  </r>
  <r>
    <s v="ΠΕΡΙΦΕΡΕΙΑΚΗ Δ/ΝΣΗ Α/ΘΜΙΑΣ ΚΑΙ Β/ΘΜΙΑΣ ΕΚΠ/ΣΗΣ ΙΟΝΙΩΝ ΝΗΣΩΝ"/>
    <x v="24"/>
    <s v="Λύκεια"/>
    <x v="10"/>
    <n v="2451010"/>
    <s v="1ο ΗΜΕΡΗΣΙΟ ΓΕΝΙΚΟ ΛΥΚΕΙΟ ΚΕΡΚΥΡΑΣ"/>
    <x v="1"/>
    <n v="69"/>
    <n v="67"/>
    <n v="136"/>
    <n v="69"/>
    <n v="67"/>
    <x v="93"/>
  </r>
  <r>
    <s v="ΠΕΡΙΦΕΡΕΙΑΚΗ Δ/ΝΣΗ Α/ΘΜΙΑΣ ΚΑΙ Β/ΘΜΙΑΣ ΕΚΠ/ΣΗΣ ΙΟΝΙΩΝ ΝΗΣΩΝ"/>
    <x v="24"/>
    <s v="Λύκεια"/>
    <x v="9"/>
    <n v="2451060"/>
    <s v="ΕΣΠΕΡΙΝΟ ΓΕΝΙΚΟ ΛΥΚΕΙΟ ΚΕΡΚΥΡΑΣ"/>
    <x v="3"/>
    <n v="3"/>
    <n v="3"/>
    <n v="6"/>
    <n v="3"/>
    <n v="3"/>
    <x v="13"/>
  </r>
  <r>
    <s v="ΠΕΡΙΦΕΡΕΙΑΚΗ Δ/ΝΣΗ Α/ΘΜΙΑΣ ΚΑΙ Β/ΘΜΙΑΣ ΕΚΠ/ΣΗΣ ΙΟΝΙΩΝ ΝΗΣΩΝ"/>
    <x v="24"/>
    <s v="Γυμνάσια"/>
    <x v="3"/>
    <n v="2402010"/>
    <s v="ΗΜΕΡΗΣΙΟ ΓΥΜΝΑΣΙΟ ΛΕΥΚΙΜΜΗΣ ΚΕΡΚΥΡΑΣ"/>
    <x v="4"/>
    <n v="34"/>
    <n v="38"/>
    <n v="72"/>
    <n v="34"/>
    <n v="38"/>
    <x v="66"/>
  </r>
  <r>
    <s v="ΠΕΡΙΦΕΡΕΙΑΚΗ Δ/ΝΣΗ Α/ΘΜΙΑΣ ΚΑΙ Β/ΘΜΙΑΣ ΕΚΠ/ΣΗΣ ΙΟΝΙΩΝ ΝΗΣΩΝ"/>
    <x v="24"/>
    <s v="Λύκεια"/>
    <x v="10"/>
    <n v="2451020"/>
    <s v="2ο ΗΜΕΡΗΣΙΟ ΓΕΝΙΚΟ ΛΥΚΕΙΟ ΚΕΡΚΥΡΑΣ"/>
    <x v="4"/>
    <n v="65"/>
    <n v="51"/>
    <n v="116"/>
    <n v="65"/>
    <n v="51"/>
    <x v="92"/>
  </r>
  <r>
    <s v="ΠΕΡΙΦΕΡΕΙΑΚΗ Δ/ΝΣΗ Α/ΘΜΙΑΣ ΚΑΙ Β/ΘΜΙΑΣ ΕΚΠ/ΣΗΣ ΙΟΝΙΩΝ ΝΗΣΩΝ"/>
    <x v="24"/>
    <s v="Γυμνάσια"/>
    <x v="3"/>
    <n v="2404010"/>
    <s v="ΗΜΕΡΗΣΙΟ ΓΥΜΝΑΣΙΟ ΑΓΡΟΥ"/>
    <x v="2"/>
    <n v="22"/>
    <n v="17"/>
    <n v="39"/>
    <n v="22"/>
    <n v="17"/>
    <x v="136"/>
  </r>
  <r>
    <s v="ΠΕΡΙΦΕΡΕΙΑΚΗ Δ/ΝΣΗ Α/ΘΜΙΑΣ ΚΑΙ Β/ΘΜΙΑΣ ΕΚΠ/ΣΗΣ ΙΟΝΙΩΝ ΝΗΣΩΝ"/>
    <x v="24"/>
    <s v="Γυμνάσια"/>
    <x v="3"/>
    <n v="2401070"/>
    <s v="6ο ΗΜΕΡΗΣΙΟ ΓΥΜΝΑΣΙΟ ΚΕΡΚΥΡΑΣ"/>
    <x v="2"/>
    <n v="40"/>
    <n v="31"/>
    <n v="71"/>
    <n v="40"/>
    <n v="31"/>
    <x v="128"/>
  </r>
  <r>
    <s v="ΠΕΡΙΦΕΡΕΙΑΚΗ Δ/ΝΣΗ Α/ΘΜΙΑΣ ΚΑΙ Β/ΘΜΙΑΣ ΕΚΠ/ΣΗΣ ΙΟΝΙΩΝ ΝΗΣΩΝ"/>
    <x v="24"/>
    <s v="Γυμνάσια"/>
    <x v="3"/>
    <n v="2401050"/>
    <s v="5ο ΗΜΕΡΗΣΙΟ ΓΥΜΝΑΣΙΟ ΚΕΡΚΥΡΑΣ"/>
    <x v="4"/>
    <n v="46"/>
    <n v="39"/>
    <n v="85"/>
    <n v="46"/>
    <n v="39"/>
    <x v="116"/>
  </r>
  <r>
    <s v="ΠΕΡΙΦΕΡΕΙΑΚΗ Δ/ΝΣΗ Α/ΘΜΙΑΣ ΚΑΙ Β/ΘΜΙΑΣ ΕΚΠ/ΣΗΣ ΙΟΝΙΩΝ ΝΗΣΩΝ"/>
    <x v="24"/>
    <s v="Γυμνάσια"/>
    <x v="3"/>
    <n v="2404010"/>
    <s v="ΗΜΕΡΗΣΙΟ ΓΥΜΝΑΣΙΟ ΑΓΡΟΥ"/>
    <x v="1"/>
    <n v="19"/>
    <n v="18"/>
    <n v="37"/>
    <n v="19"/>
    <n v="18"/>
    <x v="118"/>
  </r>
  <r>
    <s v="ΠΕΡΙΦΕΡΕΙΑΚΗ Δ/ΝΣΗ Α/ΘΜΙΑΣ ΚΑΙ Β/ΘΜΙΑΣ ΕΚΠ/ΣΗΣ ΙΟΝΙΩΝ ΝΗΣΩΝ"/>
    <x v="24"/>
    <s v="Γυμνάσια"/>
    <x v="3"/>
    <n v="2401010"/>
    <s v="1ο ΗΜΕΡΗΣΙΟ ΓΥΜΝΑΣΙΟ ΚΕΡΚΥΡΑΣ"/>
    <x v="2"/>
    <n v="52"/>
    <n v="37"/>
    <n v="89"/>
    <n v="52"/>
    <n v="37"/>
    <x v="45"/>
  </r>
  <r>
    <s v="ΠΕΡΙΦΕΡΕΙΑΚΗ Δ/ΝΣΗ Α/ΘΜΙΑΣ ΚΑΙ Β/ΘΜΙΑΣ ΕΚΠ/ΣΗΣ ΙΟΝΙΩΝ ΝΗΣΩΝ"/>
    <x v="24"/>
    <s v="Γυμνάσια"/>
    <x v="3"/>
    <n v="2408050"/>
    <s v="ΗΜΕΡΗΣΙΟ ΓΥΜΝΑΣΙΟ ΛΙΑΠΑΔΩΝ ΚΕΡΚΥΡΑΣ"/>
    <x v="4"/>
    <n v="7"/>
    <n v="7"/>
    <n v="14"/>
    <n v="7"/>
    <n v="7"/>
    <x v="15"/>
  </r>
  <r>
    <s v="ΠΕΡΙΦΕΡΕΙΑΚΗ Δ/ΝΣΗ Α/ΘΜΙΑΣ ΚΑΙ Β/ΘΜΙΑΣ ΕΚΠ/ΣΗΣ ΙΟΝΙΩΝ ΝΗΣΩΝ"/>
    <x v="24"/>
    <s v="Γυμνάσια"/>
    <x v="5"/>
    <n v="2408010"/>
    <s v="ΗΜΕΡΗΣΙΟ ΓΥΜΝΑΣΙΟ ΣΚΡΙΠΕΡΟΥ ΚΕΡΚΥΡΑΣ ΜΕ ΛΥΚΕΙΑΚΕΣ ΤΑΞΕΙΣ"/>
    <x v="5"/>
    <n v="20"/>
    <n v="23"/>
    <n v="43"/>
    <n v="20"/>
    <n v="23"/>
    <x v="16"/>
  </r>
  <r>
    <s v="ΠΕΡΙΦΕΡΕΙΑΚΗ Δ/ΝΣΗ Α/ΘΜΙΑΣ ΚΑΙ Β/ΘΜΙΑΣ ΕΚΠ/ΣΗΣ ΙΟΝΙΩΝ ΝΗΣΩΝ"/>
    <x v="24"/>
    <s v="Γυμνάσια"/>
    <x v="6"/>
    <n v="2401065"/>
    <s v="ΜΟΥΣΙΚΟ ΓΥΜΝΑΣΙΟ ΚΕΡΚΥΡΑΣ"/>
    <x v="4"/>
    <n v="26"/>
    <n v="33"/>
    <n v="59"/>
    <n v="26"/>
    <n v="33"/>
    <x v="48"/>
  </r>
  <r>
    <s v="ΠΕΡΙΦΕΡΕΙΑΚΗ Δ/ΝΣΗ Α/ΘΜΙΑΣ ΚΑΙ Β/ΘΜΙΑΣ ΕΚΠ/ΣΗΣ ΙΟΝΙΩΝ ΝΗΣΩΝ"/>
    <x v="24"/>
    <s v="Γυμνάσια"/>
    <x v="3"/>
    <n v="2401010"/>
    <s v="1ο ΗΜΕΡΗΣΙΟ ΓΥΜΝΑΣΙΟ ΚΕΡΚΥΡΑΣ"/>
    <x v="1"/>
    <n v="34"/>
    <n v="40"/>
    <n v="74"/>
    <n v="34"/>
    <n v="40"/>
    <x v="109"/>
  </r>
  <r>
    <s v="ΠΕΡΙΦΕΡΕΙΑΚΗ Δ/ΝΣΗ Α/ΘΜΙΑΣ ΚΑΙ Β/ΘΜΙΑΣ ΕΚΠ/ΣΗΣ ΙΟΝΙΩΝ ΝΗΣΩΝ"/>
    <x v="24"/>
    <s v="Γυμνάσια"/>
    <x v="3"/>
    <n v="2402050"/>
    <s v="ΓΥΜΝΑΣΙΟ ΦΑΙΑΚΩΝ"/>
    <x v="2"/>
    <n v="26"/>
    <n v="27"/>
    <n v="53"/>
    <n v="26"/>
    <n v="27"/>
    <x v="147"/>
  </r>
  <r>
    <s v="ΠΕΡΙΦΕΡΕΙΑΚΗ Δ/ΝΣΗ Α/ΘΜΙΑΣ ΚΑΙ Β/ΘΜΙΑΣ ΕΚΠ/ΣΗΣ ΙΟΝΙΩΝ ΝΗΣΩΝ"/>
    <x v="24"/>
    <s v="Γυμνάσια"/>
    <x v="5"/>
    <n v="2408010"/>
    <s v="ΗΜΕΡΗΣΙΟ ΓΥΜΝΑΣΙΟ ΣΚΡΙΠΕΡΟΥ ΚΕΡΚΥΡΑΣ ΜΕ ΛΥΚΕΙΑΚΕΣ ΤΑΞΕΙΣ"/>
    <x v="7"/>
    <n v="14"/>
    <n v="14"/>
    <n v="28"/>
    <n v="14"/>
    <n v="14"/>
    <x v="94"/>
  </r>
  <r>
    <s v="ΠΕΡΙΦΕΡΕΙΑΚΗ Δ/ΝΣΗ Α/ΘΜΙΑΣ ΚΑΙ Β/ΘΜΙΑΣ ΕΚΠ/ΣΗΣ ΙΟΝΙΩΝ ΝΗΣΩΝ"/>
    <x v="24"/>
    <s v="Γυμνάσια"/>
    <x v="5"/>
    <n v="2408010"/>
    <s v="ΗΜΕΡΗΣΙΟ ΓΥΜΝΑΣΙΟ ΣΚΡΙΠΕΡΟΥ ΚΕΡΚΥΡΑΣ ΜΕ ΛΥΚΕΙΑΚΕΣ ΤΑΞΕΙΣ"/>
    <x v="4"/>
    <n v="9"/>
    <n v="5"/>
    <n v="14"/>
    <n v="9"/>
    <n v="5"/>
    <x v="15"/>
  </r>
  <r>
    <s v="ΠΕΡΙΦΕΡΕΙΑΚΗ Δ/ΝΣΗ Α/ΘΜΙΑΣ ΚΑΙ Β/ΘΜΙΑΣ ΕΚΠ/ΣΗΣ ΙΟΝΙΩΝ ΝΗΣΩΝ"/>
    <x v="24"/>
    <s v="Γυμνάσια"/>
    <x v="3"/>
    <n v="2406010"/>
    <s v="ΓΥΜΝΑΣΙΟ ΚΑΡΟΥΣΑΔΩΝ"/>
    <x v="1"/>
    <n v="10"/>
    <n v="7"/>
    <n v="17"/>
    <n v="10"/>
    <n v="7"/>
    <x v="14"/>
  </r>
  <r>
    <s v="ΠΕΡΙΦΕΡΕΙΑΚΗ Δ/ΝΣΗ Α/ΘΜΙΑΣ ΚΑΙ Β/ΘΜΙΑΣ ΕΚΠ/ΣΗΣ ΙΟΝΙΩΝ ΝΗΣΩΝ"/>
    <x v="24"/>
    <s v="Γυμνάσια"/>
    <x v="5"/>
    <n v="2408010"/>
    <s v="ΗΜΕΡΗΣΙΟ ΓΥΜΝΑΣΙΟ ΣΚΡΙΠΕΡΟΥ ΚΕΡΚΥΡΑΣ ΜΕ ΛΥΚΕΙΑΚΕΣ ΤΑΞΕΙΣ"/>
    <x v="2"/>
    <n v="11"/>
    <n v="6"/>
    <n v="17"/>
    <n v="11"/>
    <n v="6"/>
    <x v="14"/>
  </r>
  <r>
    <s v="ΠΕΡΙΦΕΡΕΙΑΚΗ Δ/ΝΣΗ Α/ΘΜΙΑΣ ΚΑΙ Β/ΘΜΙΑΣ ΕΚΠ/ΣΗΣ ΙΟΝΙΩΝ ΝΗΣΩΝ"/>
    <x v="24"/>
    <s v="Γυμνάσια"/>
    <x v="5"/>
    <n v="2409010"/>
    <s v="ΗΜΕΡΗΣΙΟ ΓΥΜΝΑΣΙΟ με Λ.Τ. ΚΑΣΣΙΩΠΗΣ ΚΕΡΚΥΡΑΣ"/>
    <x v="7"/>
    <n v="13"/>
    <n v="18"/>
    <n v="31"/>
    <n v="13"/>
    <n v="18"/>
    <x v="146"/>
  </r>
  <r>
    <s v="ΠΕΡΙΦΕΡΕΙΑΚΗ Δ/ΝΣΗ Α/ΘΜΙΑΣ ΚΑΙ Β/ΘΜΙΑΣ ΕΚΠ/ΣΗΣ ΙΟΝΙΩΝ ΝΗΣΩΝ"/>
    <x v="24"/>
    <s v="Γυμνάσια"/>
    <x v="3"/>
    <n v="2407010"/>
    <s v="ΗΜΕΡΗΣΙΟ ΓΥΜΝΑΣΙΟ ΚΑΣΤΕΛΛΑΝΩΝ ΜΕΣΗΣ ΚΕΡΚΥΡΑΣ"/>
    <x v="2"/>
    <n v="47"/>
    <n v="43"/>
    <n v="90"/>
    <n v="47"/>
    <n v="43"/>
    <x v="60"/>
  </r>
  <r>
    <s v="ΠΕΡΙΦΕΡΕΙΑΚΗ Δ/ΝΣΗ Α/ΘΜΙΑΣ ΚΑΙ Β/ΘΜΙΑΣ ΕΚΠ/ΣΗΣ ΙΟΝΙΩΝ ΝΗΣΩΝ"/>
    <x v="24"/>
    <s v="Γυμνάσια"/>
    <x v="4"/>
    <n v="2401060"/>
    <s v="ΕΣΠΕΡΙΝΟ ΓΥΜΝΑΣΙΟ ΚΕΡΚΥΡΑΣ"/>
    <x v="2"/>
    <n v="13"/>
    <n v="1"/>
    <n v="14"/>
    <n v="13"/>
    <n v="1"/>
    <x v="15"/>
  </r>
  <r>
    <s v="ΠΕΡΙΦΕΡΕΙΑΚΗ Δ/ΝΣΗ Α/ΘΜΙΑΣ ΚΑΙ Β/ΘΜΙΑΣ ΕΚΠ/ΣΗΣ ΙΟΝΙΩΝ ΝΗΣΩΝ"/>
    <x v="24"/>
    <s v="Γυμνάσια"/>
    <x v="3"/>
    <n v="2402050"/>
    <s v="ΓΥΜΝΑΣΙΟ ΦΑΙΑΚΩΝ"/>
    <x v="1"/>
    <n v="24"/>
    <n v="21"/>
    <n v="45"/>
    <n v="24"/>
    <n v="21"/>
    <x v="31"/>
  </r>
  <r>
    <s v="ΠΕΡΙΦΕΡΕΙΑΚΗ Δ/ΝΣΗ Α/ΘΜΙΑΣ ΚΑΙ Β/ΘΜΙΑΣ ΕΚΠ/ΣΗΣ ΙΟΝΙΩΝ ΝΗΣΩΝ"/>
    <x v="24"/>
    <s v="Γυμνάσια"/>
    <x v="3"/>
    <n v="2410010"/>
    <s v="ΗΜΕΡΗΣΙΟ ΓΥΜΝΑΣΙΟ ΘΙΝΑΛΙΟΥ ΚΕΡΚΥΡΑΣ - ΓΥΜΝΑΣΙΟ ΘΙΝΑΛΙΟΥ"/>
    <x v="4"/>
    <n v="21"/>
    <n v="27"/>
    <n v="48"/>
    <n v="21"/>
    <n v="27"/>
    <x v="151"/>
  </r>
  <r>
    <s v="ΠΕΡΙΦΕΡΕΙΑΚΗ Δ/ΝΣΗ Α/ΘΜΙΑΣ ΚΑΙ Β/ΘΜΙΑΣ ΕΚΠ/ΣΗΣ ΙΟΝΙΩΝ ΝΗΣΩΝ"/>
    <x v="24"/>
    <s v="Γυμνάσια"/>
    <x v="5"/>
    <n v="2405010"/>
    <s v="ΗΜΕΡΗΣΙΟ ΓΥΜΝΑΣΙΟ ΚΑΙ Λ.Τ. ΑΡΓΥΡΑΔΩΝ ΚΕΡΚΥΡΑΣ"/>
    <x v="1"/>
    <n v="23"/>
    <n v="22"/>
    <n v="45"/>
    <n v="23"/>
    <n v="22"/>
    <x v="31"/>
  </r>
  <r>
    <s v="ΠΕΡΙΦΕΡΕΙΑΚΗ Δ/ΝΣΗ Α/ΘΜΙΑΣ ΚΑΙ Β/ΘΜΙΑΣ ΕΚΠ/ΣΗΣ ΙΟΝΙΩΝ ΝΗΣΩΝ"/>
    <x v="24"/>
    <s v="Γυμνάσια"/>
    <x v="3"/>
    <n v="2406010"/>
    <s v="ΓΥΜΝΑΣΙΟ ΚΑΡΟΥΣΑΔΩΝ"/>
    <x v="4"/>
    <n v="10"/>
    <n v="3"/>
    <n v="13"/>
    <n v="10"/>
    <n v="3"/>
    <x v="133"/>
  </r>
  <r>
    <s v="ΠΕΡΙΦΕΡΕΙΑΚΗ Δ/ΝΣΗ Α/ΘΜΙΑΣ ΚΑΙ Β/ΘΜΙΑΣ ΕΚΠ/ΣΗΣ ΙΟΝΙΩΝ ΝΗΣΩΝ"/>
    <x v="24"/>
    <s v="Γυμνάσια"/>
    <x v="3"/>
    <n v="2401070"/>
    <s v="6ο ΗΜΕΡΗΣΙΟ ΓΥΜΝΑΣΙΟ ΚΕΡΚΥΡΑΣ"/>
    <x v="4"/>
    <n v="42"/>
    <n v="27"/>
    <n v="69"/>
    <n v="42"/>
    <n v="27"/>
    <x v="38"/>
  </r>
  <r>
    <s v="ΠΕΡΙΦΕΡΕΙΑΚΗ Δ/ΝΣΗ Α/ΘΜΙΑΣ ΚΑΙ Β/ΘΜΙΑΣ ΕΚΠ/ΣΗΣ ΙΟΝΙΩΝ ΝΗΣΩΝ"/>
    <x v="24"/>
    <s v="Γυμνάσια"/>
    <x v="3"/>
    <n v="2401070"/>
    <s v="6ο ΗΜΕΡΗΣΙΟ ΓΥΜΝΑΣΙΟ ΚΕΡΚΥΡΑΣ"/>
    <x v="1"/>
    <n v="45"/>
    <n v="35"/>
    <n v="80"/>
    <n v="45"/>
    <n v="35"/>
    <x v="99"/>
  </r>
  <r>
    <s v="ΠΕΡΙΦΕΡΕΙΑΚΗ Δ/ΝΣΗ Α/ΘΜΙΑΣ ΚΑΙ Β/ΘΜΙΑΣ ΕΚΠ/ΣΗΣ ΘΕΣΣΑΛΙΑΣ"/>
    <x v="18"/>
    <s v="Γυμνάσια"/>
    <x v="8"/>
    <n v="4501028"/>
    <s v="ΕΣΠΕΡΙΝΟ ΓΥΜΝΑΣΙΟ ΚΑΙ ΛΥΚΕΙΑΚΕΣ ΤΑΞΕΙΣ ΤΡΙΚΑΛΩΝ"/>
    <x v="5"/>
    <n v="11"/>
    <n v="2"/>
    <n v="13"/>
    <n v="11"/>
    <n v="2"/>
    <x v="133"/>
  </r>
  <r>
    <s v="ΠΕΡΙΦΕΡΕΙΑΚΗ Δ/ΝΣΗ Α/ΘΜΙΑΣ ΚΑΙ Β/ΘΜΙΑΣ ΕΚΠ/ΣΗΣ ΘΕΣΣΑΛΙΑΣ"/>
    <x v="18"/>
    <s v="Γυμνάσια"/>
    <x v="8"/>
    <n v="4501028"/>
    <s v="ΕΣΠΕΡΙΝΟ ΓΥΜΝΑΣΙΟ ΚΑΙ ΛΥΚΕΙΑΚΕΣ ΤΑΞΕΙΣ ΤΡΙΚΑΛΩΝ"/>
    <x v="4"/>
    <n v="7"/>
    <n v="2"/>
    <n v="9"/>
    <n v="7"/>
    <n v="2"/>
    <x v="111"/>
  </r>
  <r>
    <s v="ΠΕΡΙΦΕΡΕΙΑΚΗ Δ/ΝΣΗ Α/ΘΜΙΑΣ ΚΑΙ Β/ΘΜΙΑΣ ΕΚΠ/ΣΗΣ ΘΕΣΣΑΛΙΑΣ"/>
    <x v="18"/>
    <s v="Γυμνάσια"/>
    <x v="3"/>
    <n v="4509010"/>
    <s v="ΓΥΜΝΑΣΙΟ ΜΕΓΑΛΟΧΩΡΙΟΥ"/>
    <x v="4"/>
    <n v="14"/>
    <n v="12"/>
    <n v="26"/>
    <n v="14"/>
    <n v="12"/>
    <x v="68"/>
  </r>
  <r>
    <s v="ΠΕΡΙΦΕΡΕΙΑΚΗ Δ/ΝΣΗ Α/ΘΜΙΑΣ ΚΑΙ Β/ΘΜΙΑΣ ΕΚΠ/ΣΗΣ ΘΕΣΣΑΛΙΑΣ"/>
    <x v="18"/>
    <s v="Γυμνάσια"/>
    <x v="3"/>
    <n v="4509010"/>
    <s v="ΓΥΜΝΑΣΙΟ ΜΕΓΑΛΟΧΩΡΙΟΥ"/>
    <x v="2"/>
    <n v="14"/>
    <n v="15"/>
    <n v="29"/>
    <n v="14"/>
    <n v="15"/>
    <x v="103"/>
  </r>
  <r>
    <s v="ΠΕΡΙΦΕΡΕΙΑΚΗ Δ/ΝΣΗ Α/ΘΜΙΑΣ ΚΑΙ Β/ΘΜΙΑΣ ΕΚΠ/ΣΗΣ ΘΕΣΣΑΛΙΑΣ"/>
    <x v="18"/>
    <s v="Λύκεια"/>
    <x v="10"/>
    <n v="4551009"/>
    <s v="7ο ΓΕΝΙΚΟ ΛΥΚΕΙΟ ΤΡΙΚΑΛΩΝ"/>
    <x v="1"/>
    <n v="36"/>
    <n v="48"/>
    <n v="84"/>
    <n v="36"/>
    <n v="48"/>
    <x v="21"/>
  </r>
  <r>
    <s v="ΠΕΡΙΦΕΡΕΙΑΚΗ Δ/ΝΣΗ Α/ΘΜΙΑΣ ΚΑΙ Β/ΘΜΙΑΣ ΕΚΠ/ΣΗΣ ΘΕΣΣΑΛΙΑΣ"/>
    <x v="18"/>
    <s v="Λύκεια"/>
    <x v="10"/>
    <n v="4551031"/>
    <s v="4ο ΓΕΝΙΚΟ ΛΥΚΕΙΟ ΤΡΙΚΑΛΩΝ - ΑΛΕΞΑΝΔΡΟΣ ΠΑΠΑΔΙΑΜΑΝΤΗΣ"/>
    <x v="1"/>
    <n v="37"/>
    <n v="42"/>
    <n v="79"/>
    <n v="37"/>
    <n v="42"/>
    <x v="126"/>
  </r>
  <r>
    <s v="ΠΕΡΙΦΕΡΕΙΑΚΗ Δ/ΝΣΗ Α/ΘΜΙΑΣ ΚΑΙ Β/ΘΜΙΑΣ ΕΚΠ/ΣΗΣ ΘΕΣΣΑΛΙΑΣ"/>
    <x v="18"/>
    <s v="Λύκεια"/>
    <x v="10"/>
    <n v="4551009"/>
    <s v="7ο ΓΕΝΙΚΟ ΛΥΚΕΙΟ ΤΡΙΚΑΛΩΝ"/>
    <x v="2"/>
    <n v="23"/>
    <n v="32"/>
    <n v="55"/>
    <n v="23"/>
    <n v="32"/>
    <x v="55"/>
  </r>
  <r>
    <s v="ΠΕΡΙΦΕΡΕΙΑΚΗ Δ/ΝΣΗ Α/ΘΜΙΑΣ ΚΑΙ Β/ΘΜΙΑΣ ΕΚΠ/ΣΗΣ ΘΕΣΣΑΛΙΑΣ"/>
    <x v="18"/>
    <s v="Λύκεια"/>
    <x v="10"/>
    <n v="4555010"/>
    <s v="ΓΕΝΙΚΟ ΛΥΚΕΙΟ ΦΑΡΚΑΔΟΝΑΣ"/>
    <x v="1"/>
    <n v="14"/>
    <n v="22"/>
    <n v="36"/>
    <n v="14"/>
    <n v="22"/>
    <x v="138"/>
  </r>
  <r>
    <s v="ΠΕΡΙΦΕΡΕΙΑΚΗ Δ/ΝΣΗ Α/ΘΜΙΑΣ ΚΑΙ Β/ΘΜΙΑΣ ΕΚΠ/ΣΗΣ ΘΕΣΣΑΛΙΑΣ"/>
    <x v="18"/>
    <s v="Λύκεια"/>
    <x v="10"/>
    <n v="4555020"/>
    <s v="ΗΜΕΡΗΣΙΟ ΓΕΝΙΚΟ ΛΥΚΕΙΟ ΟΙΧΑΛΙΑΣ"/>
    <x v="4"/>
    <n v="10"/>
    <n v="11"/>
    <n v="21"/>
    <n v="10"/>
    <n v="11"/>
    <x v="81"/>
  </r>
  <r>
    <s v="ΠΕΡΙΦΕΡΕΙΑΚΗ Δ/ΝΣΗ Α/ΘΜΙΑΣ ΚΑΙ Β/ΘΜΙΑΣ ΕΚΠ/ΣΗΣ ΘΕΣΣΑΛΙΑΣ"/>
    <x v="18"/>
    <s v="Λύκεια"/>
    <x v="10"/>
    <n v="4555010"/>
    <s v="ΓΕΝΙΚΟ ΛΥΚΕΙΟ ΦΑΡΚΑΔΟΝΑΣ"/>
    <x v="2"/>
    <n v="16"/>
    <n v="22"/>
    <n v="38"/>
    <n v="16"/>
    <n v="22"/>
    <x v="34"/>
  </r>
  <r>
    <s v="ΠΕΡΙΦΕΡΕΙΑΚΗ Δ/ΝΣΗ Α/ΘΜΙΑΣ ΚΑΙ Β/ΘΜΙΑΣ ΕΚΠ/ΣΗΣ ΘΕΣΣΑΛΙΑΣ"/>
    <x v="18"/>
    <s v="Λύκεια"/>
    <x v="10"/>
    <n v="4557010"/>
    <s v="ΓΕΝΙΚΟ ΛΥΚΕΙΟ ΒΑΛΤΙΝΟΥ"/>
    <x v="2"/>
    <n v="7"/>
    <n v="23"/>
    <n v="30"/>
    <n v="7"/>
    <n v="23"/>
    <x v="107"/>
  </r>
  <r>
    <s v="ΠΕΡΙΦΕΡΕΙΑΚΗ Δ/ΝΣΗ Α/ΘΜΙΑΣ ΚΑΙ Β/ΘΜΙΑΣ ΕΚΠ/ΣΗΣ ΘΕΣΣΑΛΙΑΣ"/>
    <x v="18"/>
    <s v="Λύκεια"/>
    <x v="10"/>
    <n v="4557010"/>
    <s v="ΓΕΝΙΚΟ ΛΥΚΕΙΟ ΒΑΛΤΙΝΟΥ"/>
    <x v="4"/>
    <n v="22"/>
    <n v="13"/>
    <n v="35"/>
    <n v="22"/>
    <n v="13"/>
    <x v="140"/>
  </r>
  <r>
    <s v="ΠΕΡΙΦΕΡΕΙΑΚΗ Δ/ΝΣΗ Α/ΘΜΙΑΣ ΚΑΙ Β/ΘΜΙΑΣ ΕΚΠ/ΣΗΣ ΔΥΤΙΚΗΣ ΕΛΛΑΔΑΣ"/>
    <x v="21"/>
    <s v="Γυμνάσια"/>
    <x v="3"/>
    <n v="109025"/>
    <s v="3ο ΗΜΕΡΗΣΙΟ ΓΥΜΝΑΣΙΟ ΝΑΥΠΑΚΤΟΥ"/>
    <x v="2"/>
    <n v="51"/>
    <n v="37"/>
    <n v="88"/>
    <n v="51"/>
    <n v="37"/>
    <x v="110"/>
  </r>
  <r>
    <s v="ΠΕΡΙΦΕΡΕΙΑΚΗ Δ/ΝΣΗ Α/ΘΜΙΑΣ ΚΑΙ Β/ΘΜΙΑΣ ΕΚΠ/ΣΗΣ ΔΥΤΙΚΗΣ ΕΛΛΑΔΑΣ"/>
    <x v="21"/>
    <s v="Γυμνάσια"/>
    <x v="3"/>
    <n v="102010"/>
    <s v="1ο ΗΜΕΡΗΣΙΟ ΓΥΜΝΑΣΙΟ ΜΕΣΟΛΟΓΓΙΟΥ - ΠΑΛΑΜΑΪΚΗ ΣΧΟΛΗ"/>
    <x v="1"/>
    <n v="42"/>
    <n v="31"/>
    <n v="73"/>
    <n v="42"/>
    <n v="31"/>
    <x v="1"/>
  </r>
  <r>
    <s v="ΠΕΡΙΦΕΡΕΙΑΚΗ Δ/ΝΣΗ Α/ΘΜΙΑΣ ΚΑΙ Β/ΘΜΙΑΣ ΕΚΠ/ΣΗΣ ΔΥΤΙΚΗΣ ΕΛΛΑΔΑΣ"/>
    <x v="21"/>
    <s v="Γυμνάσια"/>
    <x v="3"/>
    <n v="109025"/>
    <s v="3ο ΗΜΕΡΗΣΙΟ ΓΥΜΝΑΣΙΟ ΝΑΥΠΑΚΤΟΥ"/>
    <x v="1"/>
    <n v="38"/>
    <n v="32"/>
    <n v="70"/>
    <n v="38"/>
    <n v="32"/>
    <x v="32"/>
  </r>
  <r>
    <s v="ΠΕΡΙΦΕΡΕΙΑΚΗ Δ/ΝΣΗ Α/ΘΜΙΑΣ ΚΑΙ Β/ΘΜΙΑΣ ΕΚΠ/ΣΗΣ ΔΥΤΙΚΗΣ ΕΛΛΑΔΑΣ"/>
    <x v="21"/>
    <s v="Γυμνάσια"/>
    <x v="3"/>
    <n v="121010"/>
    <s v="ΗΜΕΡΗΣΙΟ ΓΥΜΝΑΣΙΟ ΑΓΙΟΥ ΚΩΝΣΤΑΝΤΙΝΟΥ ΑΙΤΩΛΟΑΚΑΡΝΑΝΙΑΣ"/>
    <x v="1"/>
    <n v="39"/>
    <n v="29"/>
    <n v="68"/>
    <n v="39"/>
    <n v="29"/>
    <x v="137"/>
  </r>
  <r>
    <s v="ΠΕΡΙΦΕΡΕΙΑΚΗ Δ/ΝΣΗ Α/ΘΜΙΑΣ ΚΑΙ Β/ΘΜΙΑΣ ΕΚΠ/ΣΗΣ ΔΥΤΙΚΗΣ ΕΛΛΑΔΑΣ"/>
    <x v="21"/>
    <s v="Γυμνάσια"/>
    <x v="8"/>
    <n v="102015"/>
    <s v="ΕΣΠΕΡΙΝΟ ΓΥΜΝΑΣΙΟ ΜΕΣΟΛΟΓΓΙΟΥ με ΛΥΚΕΙΑΚΕΣ ΤΑΞΕΙΣ"/>
    <x v="7"/>
    <n v="5"/>
    <n v="9"/>
    <n v="14"/>
    <n v="5"/>
    <n v="9"/>
    <x v="15"/>
  </r>
  <r>
    <s v="ΠΕΡΙΦΕΡΕΙΑΚΗ Δ/ΝΣΗ Α/ΘΜΙΑΣ ΚΑΙ Β/ΘΜΙΑΣ ΕΚΠ/ΣΗΣ ΔΥΤΙΚΗΣ ΕΛΛΑΔΑΣ"/>
    <x v="21"/>
    <s v="Γυμνάσια"/>
    <x v="3"/>
    <n v="114010"/>
    <s v="ΓΥΜΝΑΣΙΟ ΛΕΠΕΝΟΥΣ ΑΙΤΩΛΟΑΚΑΡΝΑΝΙΑΣ"/>
    <x v="1"/>
    <n v="13"/>
    <n v="15"/>
    <n v="28"/>
    <n v="13"/>
    <n v="15"/>
    <x v="94"/>
  </r>
  <r>
    <s v="ΠΕΡΙΦΕΡΕΙΑΚΗ Δ/ΝΣΗ Α/ΘΜΙΑΣ ΚΑΙ Β/ΘΜΙΑΣ ΕΚΠ/ΣΗΣ ΔΥΤΙΚΗΣ ΕΛΛΑΔΑΣ"/>
    <x v="21"/>
    <s v="Γυμνάσια"/>
    <x v="3"/>
    <n v="119010"/>
    <s v="ΗΜΕΡΗΣΙΟ ΓΥΜΝΑΣΙΟ ΚΑΙΝΟΥΡΓΙΟΥ"/>
    <x v="4"/>
    <n v="12"/>
    <n v="9"/>
    <n v="21"/>
    <n v="12"/>
    <n v="9"/>
    <x v="81"/>
  </r>
  <r>
    <s v="ΠΕΡΙΦΕΡΕΙΑΚΗ Δ/ΝΣΗ Α/ΘΜΙΑΣ ΚΑΙ Β/ΘΜΙΑΣ ΕΚΠ/ΣΗΣ ΔΥΤΙΚΗΣ ΕΛΛΑΔΑΣ"/>
    <x v="21"/>
    <s v="Γυμνάσια"/>
    <x v="3"/>
    <n v="101040"/>
    <s v="ΗΜΕΡΗΣΙΟ ΓΥΜΝΑΣΙΟ ΠΑΡΑΒΟΛΑΣ"/>
    <x v="4"/>
    <n v="5"/>
    <n v="10"/>
    <n v="15"/>
    <n v="5"/>
    <n v="10"/>
    <x v="47"/>
  </r>
  <r>
    <s v="ΠΕΡΙΦΕΡΕΙΑΚΗ Δ/ΝΣΗ Α/ΘΜΙΑΣ ΚΑΙ Β/ΘΜΙΑΣ ΕΚΠ/ΣΗΣ ΔΥΤΙΚΗΣ ΕΛΛΑΔΑΣ"/>
    <x v="21"/>
    <s v="Γυμνάσια"/>
    <x v="8"/>
    <n v="101035"/>
    <s v="ΕΣΠΕΡΙΝΟ ΓΥΜΝΑΣΙΟ ΑΓΡΙΝΙΟΥ ΜΕ ΛΥΚΕΙΑΚΕΣ ΤΑΞΕΙΣ"/>
    <x v="2"/>
    <n v="5"/>
    <n v="5"/>
    <n v="10"/>
    <n v="5"/>
    <n v="5"/>
    <x v="18"/>
  </r>
  <r>
    <s v="ΠΕΡΙΦΕΡΕΙΑΚΗ Δ/ΝΣΗ Α/ΘΜΙΑΣ ΚΑΙ Β/ΘΜΙΑΣ ΕΚΠ/ΣΗΣ ΔΥΤΙΚΗΣ ΕΛΛΑΔΑΣ"/>
    <x v="21"/>
    <s v="Γυμνάσια"/>
    <x v="3"/>
    <n v="110010"/>
    <s v="ΗΜΕΡΗΣΙΟ ΓΥΜΝΑΣΙΟ ΚΑΤΟΥΝΑΣ ΑΙΤΩΛΟΑΚΑΡΝΑΝΙΑΣ"/>
    <x v="2"/>
    <n v="14"/>
    <n v="16"/>
    <n v="30"/>
    <n v="14"/>
    <n v="16"/>
    <x v="107"/>
  </r>
  <r>
    <s v="ΠΕΡΙΦΕΡΕΙΑΚΗ Δ/ΝΣΗ Α/ΘΜΙΑΣ ΚΑΙ Β/ΘΜΙΑΣ ΕΚΠ/ΣΗΣ ΔΥΤΙΚΗΣ ΕΛΛΑΔΑΣ"/>
    <x v="21"/>
    <s v="Γυμνάσια"/>
    <x v="8"/>
    <n v="101035"/>
    <s v="ΕΣΠΕΡΙΝΟ ΓΥΜΝΑΣΙΟ ΑΓΡΙΝΙΟΥ ΜΕ ΛΥΚΕΙΑΚΕΣ ΤΑΞΕΙΣ"/>
    <x v="7"/>
    <n v="14"/>
    <n v="7"/>
    <n v="21"/>
    <n v="14"/>
    <n v="7"/>
    <x v="81"/>
  </r>
  <r>
    <s v="ΠΕΡΙΦΕΡΕΙΑΚΗ Δ/ΝΣΗ Α/ΘΜΙΑΣ ΚΑΙ Β/ΘΜΙΑΣ ΕΚΠ/ΣΗΣ ΔΥΤΙΚΗΣ ΕΛΛΑΔΑΣ"/>
    <x v="21"/>
    <s v="Γυμνάσια"/>
    <x v="3"/>
    <n v="104010"/>
    <s v="ΗΜΕΡΗΣΙΟ ΓΥΜΝΑΣΙΟ ΑΣΤΑΚΟΣ - ΚΑΡΑΜΟΥΖΕΙΟ"/>
    <x v="4"/>
    <n v="21"/>
    <n v="14"/>
    <n v="35"/>
    <n v="21"/>
    <n v="14"/>
    <x v="140"/>
  </r>
  <r>
    <s v="ΠΕΡΙΦΕΡΕΙΑΚΗ Δ/ΝΣΗ Α/ΘΜΙΑΣ ΚΑΙ Β/ΘΜΙΑΣ ΕΚΠ/ΣΗΣ ΔΥΤΙΚΗΣ ΕΛΛΑΔΑΣ"/>
    <x v="21"/>
    <s v="Γυμνάσια"/>
    <x v="3"/>
    <n v="118010"/>
    <s v="ΗΜΕΡΗΣΙΟ ΓΥΜΝΑΣΙΟ ΕΜΠΕΣΟΥ ΑΙΤΩΛΟΑΚΑΡΝΑΝΙΑΣ - ΔΩΡΑΣ ΣΤΡΑΤΟΥ"/>
    <x v="1"/>
    <n v="14"/>
    <n v="12"/>
    <n v="26"/>
    <n v="14"/>
    <n v="12"/>
    <x v="68"/>
  </r>
  <r>
    <s v="ΠΕΡΙΦΕΡΕΙΑΚΗ Δ/ΝΣΗ Α/ΘΜΙΑΣ ΚΑΙ Β/ΘΜΙΑΣ ΕΚΠ/ΣΗΣ ΔΥΤΙΚΗΣ ΕΛΛΑΔΑΣ"/>
    <x v="21"/>
    <s v="Γυμνάσια"/>
    <x v="8"/>
    <n v="102015"/>
    <s v="ΕΣΠΕΡΙΝΟ ΓΥΜΝΑΣΙΟ ΜΕΣΟΛΟΓΓΙΟΥ με ΛΥΚΕΙΑΚΕΣ ΤΑΞΕΙΣ"/>
    <x v="8"/>
    <n v="9"/>
    <n v="1"/>
    <n v="10"/>
    <n v="9"/>
    <n v="1"/>
    <x v="18"/>
  </r>
  <r>
    <s v="ΠΕΡΙΦΕΡΕΙΑΚΗ Δ/ΝΣΗ Α/ΘΜΙΑΣ ΚΑΙ Β/ΘΜΙΑΣ ΕΚΠ/ΣΗΣ ΔΥΤΙΚΗΣ ΕΛΛΑΔΑΣ"/>
    <x v="21"/>
    <s v="Γυμνάσια"/>
    <x v="3"/>
    <n v="101031"/>
    <s v="6ο ΗΜΕΡΗΣΙΟ ΓΥΜΝΑΣΙΟ ΑΓΡΙΝΙΟΥ"/>
    <x v="4"/>
    <n v="42"/>
    <n v="37"/>
    <n v="79"/>
    <n v="42"/>
    <n v="37"/>
    <x v="126"/>
  </r>
  <r>
    <s v="ΠΕΡΙΦΕΡΕΙΑΚΗ Δ/ΝΣΗ Α/ΘΜΙΑΣ ΚΑΙ Β/ΘΜΙΑΣ ΕΚΠ/ΣΗΣ ΔΥΤΙΚΗΣ ΕΛΛΑΔΑΣ"/>
    <x v="21"/>
    <s v="Γυμνάσια"/>
    <x v="5"/>
    <n v="105020"/>
    <s v="ΓΥΜΝΑΣΙΟΥ ΠΑΛΑΙΡΟΥ ΜΕ ΛΥΚΕΙΑΚΕΣ ΤΑΞΕΙΣ"/>
    <x v="7"/>
    <n v="6"/>
    <n v="12"/>
    <n v="18"/>
    <n v="6"/>
    <n v="12"/>
    <x v="4"/>
  </r>
  <r>
    <s v="ΠΕΡΙΦΕΡΕΙΑΚΗ Δ/ΝΣΗ Α/ΘΜΙΑΣ ΚΑΙ Β/ΘΜΙΑΣ ΕΚΠ/ΣΗΣ ΔΥΤΙΚΗΣ ΕΛΛΑΔΑΣ"/>
    <x v="21"/>
    <s v="Γυμνάσια"/>
    <x v="3"/>
    <n v="118012"/>
    <s v="ΗΜΕΡΗΣΙΟ ΓΥΜΝΑΣΙΟ ΜΑΛΕΣΙΑΔΑ ΑΙΤΩΛΟΑΚΑΡΝΑΝΙΑΣ - ΗΜΕΡΗΣΙΟ ΓΥΜΝΑΣΙΟ ΜΑΛΕΣΙΑΔΑΣ"/>
    <x v="1"/>
    <n v="4"/>
    <n v="5"/>
    <n v="9"/>
    <n v="4"/>
    <n v="5"/>
    <x v="111"/>
  </r>
  <r>
    <s v="ΠΕΡΙΦΕΡΕΙΑΚΗ Δ/ΝΣΗ Α/ΘΜΙΑΣ ΚΑΙ Β/ΘΜΙΑΣ ΕΚΠ/ΣΗΣ ΙΟΝΙΩΝ ΝΗΣΩΝ"/>
    <x v="24"/>
    <s v="Γυμνάσια"/>
    <x v="3"/>
    <n v="2401020"/>
    <s v="2ο ΗΜΕΡΗΣΙΟ ΓΥΜΝΑΣΙΟ ΚΕΡΚΥΡΑΣ"/>
    <x v="1"/>
    <n v="40"/>
    <n v="31"/>
    <n v="71"/>
    <n v="40"/>
    <n v="31"/>
    <x v="128"/>
  </r>
  <r>
    <s v="ΠΕΡΙΦΕΡΕΙΑΚΗ Δ/ΝΣΗ Α/ΘΜΙΑΣ ΚΑΙ Β/ΘΜΙΑΣ ΕΚΠ/ΣΗΣ ΙΟΝΙΩΝ ΝΗΣΩΝ"/>
    <x v="24"/>
    <s v="Γυμνάσια"/>
    <x v="3"/>
    <n v="2401055"/>
    <s v="7ο ΗΜΕΡΗΣΙΟ ΓΥΜΝΑΣΙΟ ΚΕΡΚΥΡΑΣ"/>
    <x v="4"/>
    <n v="49"/>
    <n v="53"/>
    <n v="102"/>
    <n v="49"/>
    <n v="53"/>
    <x v="6"/>
  </r>
  <r>
    <s v="ΠΕΡΙΦΕΡΕΙΑΚΗ Δ/ΝΣΗ Α/ΘΜΙΑΣ ΚΑΙ Β/ΘΜΙΑΣ ΕΚΠ/ΣΗΣ ΙΟΝΙΩΝ ΝΗΣΩΝ"/>
    <x v="24"/>
    <s v="Γυμνάσια"/>
    <x v="3"/>
    <n v="2407010"/>
    <s v="ΗΜΕΡΗΣΙΟ ΓΥΜΝΑΣΙΟ ΚΑΣΤΕΛΛΑΝΩΝ ΜΕΣΗΣ ΚΕΡΚΥΡΑΣ"/>
    <x v="4"/>
    <n v="40"/>
    <n v="43"/>
    <n v="83"/>
    <n v="40"/>
    <n v="43"/>
    <x v="61"/>
  </r>
  <r>
    <s v="ΠΕΡΙΦΕΡΕΙΑΚΗ Δ/ΝΣΗ Α/ΘΜΙΑΣ ΚΑΙ Β/ΘΜΙΑΣ ΕΚΠ/ΣΗΣ ΙΟΝΙΩΝ ΝΗΣΩΝ"/>
    <x v="24"/>
    <s v="Γυμνάσια"/>
    <x v="3"/>
    <n v="2402050"/>
    <s v="ΓΥΜΝΑΣΙΟ ΦΑΙΑΚΩΝ"/>
    <x v="4"/>
    <n v="24"/>
    <n v="24"/>
    <n v="48"/>
    <n v="24"/>
    <n v="24"/>
    <x v="151"/>
  </r>
  <r>
    <s v="ΠΕΡΙΦΕΡΕΙΑΚΗ Δ/ΝΣΗ Α/ΘΜΙΑΣ ΚΑΙ Β/ΘΜΙΑΣ ΕΚΠ/ΣΗΣ ΙΟΝΙΩΝ ΝΗΣΩΝ"/>
    <x v="24"/>
    <s v="Επαγγελματικά Λύκεια"/>
    <x v="1"/>
    <n v="2440030"/>
    <s v="1ο ΗΜΕΡΗΣΙΟ ΕΠΑΛ ΚΕΡΚΥΡΑΣ"/>
    <x v="1"/>
    <n v="86"/>
    <n v="12"/>
    <n v="98"/>
    <n v="85"/>
    <n v="12"/>
    <x v="75"/>
  </r>
  <r>
    <s v="ΠΕΡΙΦΕΡΕΙΑΚΗ Δ/ΝΣΗ Α/ΘΜΙΑΣ ΚΑΙ Β/ΘΜΙΑΣ ΕΚΠ/ΣΗΣ ΙΟΝΙΩΝ ΝΗΣΩΝ"/>
    <x v="24"/>
    <s v="Επαγγελματικά Λύκεια"/>
    <x v="2"/>
    <n v="2440045"/>
    <s v="ΕΣΠΕΡΙΝΟ  ΕΠΑ.Λ  ΚΕΡΚΥΡΑΣ"/>
    <x v="3"/>
    <n v="34"/>
    <n v="19"/>
    <n v="53"/>
    <n v="34"/>
    <n v="19"/>
    <x v="147"/>
  </r>
  <r>
    <s v="ΠΕΡΙΦΕΡΕΙΑΚΗ Δ/ΝΣΗ Α/ΘΜΙΑΣ ΚΑΙ Β/ΘΜΙΑΣ ΕΚΠ/ΣΗΣ ΙΟΝΙΩΝ ΝΗΣΩΝ"/>
    <x v="24"/>
    <s v="Επαγγελματικά Λύκεια"/>
    <x v="1"/>
    <n v="2440030"/>
    <s v="1ο ΗΜΕΡΗΣΙΟ ΕΠΑΛ ΚΕΡΚΥΡΑΣ"/>
    <x v="4"/>
    <n v="84"/>
    <n v="14"/>
    <n v="98"/>
    <n v="81"/>
    <n v="14"/>
    <x v="69"/>
  </r>
  <r>
    <s v="ΠΕΡΙΦΕΡΕΙΑΚΗ Δ/ΝΣΗ Α/ΘΜΙΑΣ ΚΑΙ Β/ΘΜΙΑΣ ΕΚΠ/ΣΗΣ ΙΟΝΙΩΝ ΝΗΣΩΝ"/>
    <x v="24"/>
    <s v="Επαγγελματικά Λύκεια"/>
    <x v="1"/>
    <n v="2440050"/>
    <s v="1ο ΗΜΕΡΗΣΙΟ ΕΠΑΛ ΚΑΤΩ ΚΟΡΑΚΙΑΝΑΣ"/>
    <x v="2"/>
    <n v="11"/>
    <n v="17"/>
    <n v="28"/>
    <n v="11"/>
    <n v="15"/>
    <x v="68"/>
  </r>
  <r>
    <s v="ΠΕΡΙΦΕΡΕΙΑΚΗ Δ/ΝΣΗ Α/ΘΜΙΑΣ ΚΑΙ Β/ΘΜΙΑΣ ΕΚΠ/ΣΗΣ ΙΟΝΙΩΝ ΝΗΣΩΝ"/>
    <x v="24"/>
    <s v="Επαγγελματικά Λύκεια"/>
    <x v="2"/>
    <n v="2440045"/>
    <s v="ΕΣΠΕΡΙΝΟ  ΕΠΑ.Λ  ΚΕΡΚΥΡΑΣ"/>
    <x v="4"/>
    <n v="28"/>
    <n v="17"/>
    <n v="45"/>
    <n v="28"/>
    <n v="17"/>
    <x v="31"/>
  </r>
  <r>
    <s v="ΠΕΡΙΦΕΡΕΙΑΚΗ Δ/ΝΣΗ Α/ΘΜΙΑΣ ΚΑΙ Β/ΘΜΙΑΣ ΕΚΠ/ΣΗΣ ΙΟΝΙΩΝ ΝΗΣΩΝ"/>
    <x v="24"/>
    <s v="Επαγγελματικά Λύκεια"/>
    <x v="2"/>
    <n v="2440045"/>
    <s v="ΕΣΠΕΡΙΝΟ  ΕΠΑ.Λ  ΚΕΡΚΥΡΑΣ"/>
    <x v="2"/>
    <n v="61"/>
    <n v="35"/>
    <n v="96"/>
    <n v="61"/>
    <n v="35"/>
    <x v="85"/>
  </r>
  <r>
    <s v="ΠΕΡΙΦΕΡΕΙΑΚΗ Δ/ΝΣΗ Α/ΘΜΙΑΣ ΚΑΙ Β/ΘΜΙΑΣ ΕΚΠ/ΣΗΣ ΙΟΝΙΩΝ ΝΗΣΩΝ"/>
    <x v="24"/>
    <s v="Επαγγελματικά Λύκεια"/>
    <x v="1"/>
    <n v="2440040"/>
    <s v="2ο ΗΜΕΡΗΣΙΟ ΕΠΑΛ ΚΕΡΚΥΡΑΣ"/>
    <x v="4"/>
    <n v="31"/>
    <n v="39"/>
    <n v="70"/>
    <n v="31"/>
    <n v="39"/>
    <x v="32"/>
  </r>
  <r>
    <s v="ΠΕΡΙΦΕΡΕΙΑΚΗ Δ/ΝΣΗ Α/ΘΜΙΑΣ ΚΑΙ Β/ΘΜΙΑΣ ΕΚΠ/ΣΗΣ ΙΟΝΙΩΝ ΝΗΣΩΝ"/>
    <x v="24"/>
    <s v="Επαγγελματικά Λύκεια"/>
    <x v="1"/>
    <n v="2440050"/>
    <s v="1ο ΗΜΕΡΗΣΙΟ ΕΠΑΛ ΚΑΤΩ ΚΟΡΑΚΙΑΝΑΣ"/>
    <x v="1"/>
    <n v="13"/>
    <n v="4"/>
    <n v="17"/>
    <n v="13"/>
    <n v="4"/>
    <x v="14"/>
  </r>
  <r>
    <s v="ΠΕΡΙΦΕΡΕΙΑΚΗ Δ/ΝΣΗ Α/ΘΜΙΑΣ ΚΑΙ Β/ΘΜΙΑΣ ΕΚΠ/ΣΗΣ ΙΟΝΙΩΝ ΝΗΣΩΝ"/>
    <x v="24"/>
    <s v="Επαγγελματικά Λύκεια"/>
    <x v="1"/>
    <n v="2440030"/>
    <s v="1ο ΗΜΕΡΗΣΙΟ ΕΠΑΛ ΚΕΡΚΥΡΑΣ"/>
    <x v="2"/>
    <n v="129"/>
    <n v="19"/>
    <n v="148"/>
    <n v="128"/>
    <n v="19"/>
    <x v="46"/>
  </r>
  <r>
    <s v="ΠΕΡΙΦΕΡΕΙΑΚΗ Δ/ΝΣΗ Α/ΘΜΙΑΣ ΚΑΙ Β/ΘΜΙΑΣ ΕΚΠ/ΣΗΣ ΙΟΝΙΩΝ ΝΗΣΩΝ"/>
    <x v="24"/>
    <s v="Επαγγελματικά Λύκεια"/>
    <x v="2"/>
    <n v="2440045"/>
    <s v="ΕΣΠΕΡΙΝΟ  ΕΠΑ.Λ  ΚΕΡΚΥΡΑΣ"/>
    <x v="1"/>
    <n v="56"/>
    <n v="21"/>
    <n v="77"/>
    <n v="56"/>
    <n v="21"/>
    <x v="104"/>
  </r>
  <r>
    <s v="ΠΕΡΙΦΕΡΕΙΑΚΗ Δ/ΝΣΗ Α/ΘΜΙΑΣ ΚΑΙ Β/ΘΜΙΑΣ ΕΚΠ/ΣΗΣ ΙΟΝΙΩΝ ΝΗΣΩΝ"/>
    <x v="24"/>
    <s v="Επαγγελματικά Λύκεια"/>
    <x v="1"/>
    <n v="2440040"/>
    <s v="2ο ΗΜΕΡΗΣΙΟ ΕΠΑΛ ΚΕΡΚΥΡΑΣ"/>
    <x v="2"/>
    <n v="33"/>
    <n v="32"/>
    <n v="65"/>
    <n v="33"/>
    <n v="32"/>
    <x v="83"/>
  </r>
  <r>
    <s v="ΠΕΡΙΦΕΡΕΙΑΚΗ Δ/ΝΣΗ Α/ΘΜΙΑΣ ΚΑΙ Β/ΘΜΙΑΣ ΕΚΠ/ΣΗΣ ΙΟΝΙΩΝ ΝΗΣΩΝ"/>
    <x v="24"/>
    <s v="Επαγγελματικά Λύκεια"/>
    <x v="1"/>
    <n v="2440040"/>
    <s v="2ο ΗΜΕΡΗΣΙΟ ΕΠΑΛ ΚΕΡΚΥΡΑΣ"/>
    <x v="1"/>
    <n v="27"/>
    <n v="36"/>
    <n v="63"/>
    <n v="27"/>
    <n v="36"/>
    <x v="67"/>
  </r>
  <r>
    <s v="ΠΕΡΙΦΕΡΕΙΑΚΗ Δ/ΝΣΗ Α/ΘΜΙΑΣ ΚΑΙ Β/ΘΜΙΑΣ ΕΚΠ/ΣΗΣ ΙΟΝΙΩΝ ΝΗΣΩΝ"/>
    <x v="24"/>
    <s v="Γυμνάσια"/>
    <x v="6"/>
    <n v="2401065"/>
    <s v="ΜΟΥΣΙΚΟ ΓΥΜΝΑΣΙΟ ΚΕΡΚΥΡΑΣ"/>
    <x v="1"/>
    <n v="28"/>
    <n v="21"/>
    <n v="49"/>
    <n v="28"/>
    <n v="21"/>
    <x v="135"/>
  </r>
  <r>
    <s v="ΠΕΡΙΦΕΡΕΙΑΚΗ Δ/ΝΣΗ Α/ΘΜΙΑΣ ΚΑΙ Β/ΘΜΙΑΣ ΕΚΠ/ΣΗΣ ΙΟΝΙΩΝ ΝΗΣΩΝ"/>
    <x v="24"/>
    <s v="Επαγγελματικά Λύκεια"/>
    <x v="1"/>
    <n v="2440050"/>
    <s v="1ο ΗΜΕΡΗΣΙΟ ΕΠΑΛ ΚΑΤΩ ΚΟΡΑΚΙΑΝΑΣ"/>
    <x v="4"/>
    <n v="12"/>
    <n v="8"/>
    <n v="20"/>
    <n v="12"/>
    <n v="8"/>
    <x v="56"/>
  </r>
  <r>
    <s v="ΠΕΡΙΦΕΡΕΙΑΚΗ Δ/ΝΣΗ Α/ΘΜΙΑΣ ΚΑΙ Β/ΘΜΙΑΣ ΕΚΠ/ΣΗΣ ΙΟΝΙΩΝ ΝΗΣΩΝ"/>
    <x v="24"/>
    <s v="Γυμνάσια"/>
    <x v="3"/>
    <n v="2406020"/>
    <s v="ΓΥΜΝΑΣΙΟ ΑΜΦΙΠΑΓΙΤΩΝ  «ΑΝΔΡΕΑΣ ΚΑΛΒΟΣ»"/>
    <x v="2"/>
    <n v="21"/>
    <n v="17"/>
    <n v="38"/>
    <n v="21"/>
    <n v="17"/>
    <x v="34"/>
  </r>
  <r>
    <s v="ΠΕΡΙΦΕΡΕΙΑΚΗ Δ/ΝΣΗ Α/ΘΜΙΑΣ ΚΑΙ Β/ΘΜΙΑΣ ΕΚΠ/ΣΗΣ ΙΟΝΙΩΝ ΝΗΣΩΝ"/>
    <x v="24"/>
    <s v="Γυμνάσια"/>
    <x v="3"/>
    <n v="2401055"/>
    <s v="7ο ΗΜΕΡΗΣΙΟ ΓΥΜΝΑΣΙΟ ΚΕΡΚΥΡΑΣ"/>
    <x v="1"/>
    <n v="52"/>
    <n v="50"/>
    <n v="102"/>
    <n v="52"/>
    <n v="50"/>
    <x v="6"/>
  </r>
  <r>
    <s v="ΠΕΡΙΦΕΡΕΙΑΚΗ Δ/ΝΣΗ Α/ΘΜΙΑΣ ΚΑΙ Β/ΘΜΙΑΣ ΕΚΠ/ΣΗΣ ΙΟΝΙΩΝ ΝΗΣΩΝ"/>
    <x v="24"/>
    <s v="Γυμνάσια"/>
    <x v="3"/>
    <n v="2406020"/>
    <s v="ΓΥΜΝΑΣΙΟ ΑΜΦΙΠΑΓΙΤΩΝ  «ΑΝΔΡΕΑΣ ΚΑΛΒΟΣ»"/>
    <x v="1"/>
    <n v="11"/>
    <n v="20"/>
    <n v="31"/>
    <n v="11"/>
    <n v="20"/>
    <x v="146"/>
  </r>
  <r>
    <s v="ΠΕΡΙΦΕΡΕΙΑΚΗ Δ/ΝΣΗ Α/ΘΜΙΑΣ ΚΑΙ Β/ΘΜΙΑΣ ΕΚΠ/ΣΗΣ ΙΟΝΙΩΝ ΝΗΣΩΝ"/>
    <x v="24"/>
    <s v="Γυμνάσια"/>
    <x v="5"/>
    <n v="2408010"/>
    <s v="ΗΜΕΡΗΣΙΟ ΓΥΜΝΑΣΙΟ ΣΚΡΙΠΕΡΟΥ ΚΕΡΚΥΡΑΣ ΜΕ ΛΥΚΕΙΑΚΕΣ ΤΑΞΕΙΣ"/>
    <x v="1"/>
    <n v="4"/>
    <n v="10"/>
    <n v="14"/>
    <n v="4"/>
    <n v="10"/>
    <x v="15"/>
  </r>
  <r>
    <s v="ΠΕΡΙΦΕΡΕΙΑΚΗ Δ/ΝΣΗ Α/ΘΜΙΑΣ ΚΑΙ Β/ΘΜΙΑΣ ΕΚΠ/ΣΗΣ ΙΟΝΙΩΝ ΝΗΣΩΝ"/>
    <x v="24"/>
    <s v="Γυμνάσια"/>
    <x v="5"/>
    <n v="2408010"/>
    <s v="ΗΜΕΡΗΣΙΟ ΓΥΜΝΑΣΙΟ ΣΚΡΙΠΕΡΟΥ ΚΕΡΚΥΡΑΣ ΜΕ ΛΥΚΕΙΑΚΕΣ ΤΑΞΕΙΣ"/>
    <x v="6"/>
    <n v="14"/>
    <n v="14"/>
    <n v="28"/>
    <n v="14"/>
    <n v="14"/>
    <x v="94"/>
  </r>
  <r>
    <s v="ΠΕΡΙΦΕΡΕΙΑΚΗ Δ/ΝΣΗ Α/ΘΜΙΑΣ ΚΑΙ Β/ΘΜΙΑΣ ΕΚΠ/ΣΗΣ ΙΟΝΙΩΝ ΝΗΣΩΝ"/>
    <x v="24"/>
    <s v="Γυμνάσια"/>
    <x v="3"/>
    <n v="2407010"/>
    <s v="ΗΜΕΡΗΣΙΟ ΓΥΜΝΑΣΙΟ ΚΑΣΤΕΛΛΑΝΩΝ ΜΕΣΗΣ ΚΕΡΚΥΡΑΣ"/>
    <x v="1"/>
    <n v="23"/>
    <n v="26"/>
    <n v="49"/>
    <n v="23"/>
    <n v="26"/>
    <x v="135"/>
  </r>
  <r>
    <s v="ΠΕΡΙΦΕΡΕΙΑΚΗ Δ/ΝΣΗ Α/ΘΜΙΑΣ ΚΑΙ Β/ΘΜΙΑΣ ΕΚΠ/ΣΗΣ ΙΟΝΙΩΝ ΝΗΣΩΝ"/>
    <x v="24"/>
    <s v="Γυμνάσια"/>
    <x v="3"/>
    <n v="2401040"/>
    <s v="4ο ΗΜΕΡΗΣΙΟ ΓΥΜΝΑΣΙΟ ΚΕΡΚΥΡΑΣ"/>
    <x v="2"/>
    <n v="39"/>
    <n v="36"/>
    <n v="75"/>
    <n v="39"/>
    <n v="36"/>
    <x v="42"/>
  </r>
  <r>
    <s v="ΠΕΡΙΦΕΡΕΙΑΚΗ Δ/ΝΣΗ Α/ΘΜΙΑΣ ΚΑΙ Β/ΘΜΙΑΣ ΕΚΠ/ΣΗΣ ΙΟΝΙΩΝ ΝΗΣΩΝ"/>
    <x v="24"/>
    <s v="Γυμνάσια"/>
    <x v="5"/>
    <n v="2405010"/>
    <s v="ΗΜΕΡΗΣΙΟ ΓΥΜΝΑΣΙΟ ΚΑΙ Λ.Τ. ΑΡΓΥΡΑΔΩΝ ΚΕΡΚΥΡΑΣ"/>
    <x v="2"/>
    <n v="19"/>
    <n v="15"/>
    <n v="34"/>
    <n v="19"/>
    <n v="15"/>
    <x v="52"/>
  </r>
  <r>
    <s v="ΠΕΡΙΦΕΡΕΙΑΚΗ Δ/ΝΣΗ Α/ΘΜΙΑΣ ΚΑΙ Β/ΘΜΙΑΣ ΕΚΠ/ΣΗΣ ΙΟΝΙΩΝ ΝΗΣΩΝ"/>
    <x v="24"/>
    <s v="Γυμνάσια"/>
    <x v="5"/>
    <n v="2409010"/>
    <s v="ΗΜΕΡΗΣΙΟ ΓΥΜΝΑΣΙΟ με Λ.Τ. ΚΑΣΣΙΩΠΗΣ ΚΕΡΚΥΡΑΣ"/>
    <x v="1"/>
    <n v="10"/>
    <n v="12"/>
    <n v="22"/>
    <n v="10"/>
    <n v="12"/>
    <x v="19"/>
  </r>
  <r>
    <s v="ΠΕΡΙΦΕΡΕΙΑΚΗ Δ/ΝΣΗ Α/ΘΜΙΑΣ ΚΑΙ Β/ΘΜΙΑΣ ΕΚΠ/ΣΗΣ ΙΟΝΙΩΝ ΝΗΣΩΝ"/>
    <x v="24"/>
    <s v="Γυμνάσια"/>
    <x v="5"/>
    <n v="2409010"/>
    <s v="ΗΜΕΡΗΣΙΟ ΓΥΜΝΑΣΙΟ με Λ.Τ. ΚΑΣΣΙΩΠΗΣ ΚΕΡΚΥΡΑΣ"/>
    <x v="6"/>
    <n v="9"/>
    <n v="15"/>
    <n v="24"/>
    <n v="9"/>
    <n v="15"/>
    <x v="76"/>
  </r>
  <r>
    <s v="ΠΕΡΙΦΕΡΕΙΑΚΗ Δ/ΝΣΗ Α/ΘΜΙΑΣ ΚΑΙ Β/ΘΜΙΑΣ ΕΚΠ/ΣΗΣ ΙΟΝΙΩΝ ΝΗΣΩΝ"/>
    <x v="24"/>
    <s v="Γυμνάσια"/>
    <x v="3"/>
    <n v="2401020"/>
    <s v="2ο ΗΜΕΡΗΣΙΟ ΓΥΜΝΑΣΙΟ ΚΕΡΚΥΡΑΣ"/>
    <x v="4"/>
    <n v="36"/>
    <n v="40"/>
    <n v="76"/>
    <n v="36"/>
    <n v="40"/>
    <x v="63"/>
  </r>
  <r>
    <s v="ΠΕΡΙΦΕΡΕΙΑΚΗ Δ/ΝΣΗ Α/ΘΜΙΑΣ ΚΑΙ Β/ΘΜΙΑΣ ΕΚΠ/ΣΗΣ ΙΟΝΙΩΝ ΝΗΣΩΝ"/>
    <x v="24"/>
    <s v="Γυμνάσια"/>
    <x v="3"/>
    <n v="2410010"/>
    <s v="ΗΜΕΡΗΣΙΟ ΓΥΜΝΑΣΙΟ ΘΙΝΑΛΙΟΥ ΚΕΡΚΥΡΑΣ - ΓΥΜΝΑΣΙΟ ΘΙΝΑΛΙΟΥ"/>
    <x v="1"/>
    <n v="32"/>
    <n v="26"/>
    <n v="58"/>
    <n v="32"/>
    <n v="26"/>
    <x v="88"/>
  </r>
  <r>
    <s v="ΠΕΡΙΦΕΡΕΙΑΚΗ Δ/ΝΣΗ Α/ΘΜΙΑΣ ΚΑΙ Β/ΘΜΙΑΣ ΕΚΠ/ΣΗΣ ΙΟΝΙΩΝ ΝΗΣΩΝ"/>
    <x v="24"/>
    <s v="Γυμνάσια"/>
    <x v="6"/>
    <n v="2401065"/>
    <s v="ΜΟΥΣΙΚΟ ΓΥΜΝΑΣΙΟ ΚΕΡΚΥΡΑΣ"/>
    <x v="6"/>
    <n v="15"/>
    <n v="13"/>
    <n v="28"/>
    <n v="15"/>
    <n v="13"/>
    <x v="94"/>
  </r>
  <r>
    <s v="ΠΕΡΙΦΕΡΕΙΑΚΗ Δ/ΝΣΗ Α/ΘΜΙΑΣ ΚΑΙ Β/ΘΜΙΑΣ ΕΚΠ/ΣΗΣ ΔΥΤΙΚΗΣ ΕΛΛΑΔΑΣ"/>
    <x v="21"/>
    <s v="Γυμνάσια"/>
    <x v="3"/>
    <n v="115010"/>
    <s v="ΗΜΕΡΗΣΙΟ ΓΥΜΝΑΣΙΟ ΕΥΗΝΟΧΩΡΙΟΥ ΑΙΤΩΛΟΑΚΑΡΝΑΝΙΑΣ"/>
    <x v="4"/>
    <n v="16"/>
    <n v="20"/>
    <n v="36"/>
    <n v="16"/>
    <n v="20"/>
    <x v="138"/>
  </r>
  <r>
    <s v="ΠΕΡΙΦΕΡΕΙΑΚΗ Δ/ΝΣΗ Α/ΘΜΙΑΣ ΚΑΙ Β/ΘΜΙΑΣ ΕΚΠ/ΣΗΣ ΔΥΤΙΚΗΣ ΕΛΛΑΔΑΣ"/>
    <x v="21"/>
    <s v="Γυμνάσια"/>
    <x v="3"/>
    <n v="110010"/>
    <s v="ΗΜΕΡΗΣΙΟ ΓΥΜΝΑΣΙΟ ΚΑΤΟΥΝΑΣ ΑΙΤΩΛΟΑΚΑΡΝΑΝΙΑΣ"/>
    <x v="4"/>
    <n v="12"/>
    <n v="15"/>
    <n v="27"/>
    <n v="12"/>
    <n v="15"/>
    <x v="65"/>
  </r>
  <r>
    <s v="ΠΕΡΙΦΕΡΕΙΑΚΗ Δ/ΝΣΗ Α/ΘΜΙΑΣ ΚΑΙ Β/ΘΜΙΑΣ ΕΚΠ/ΣΗΣ ΔΥΤΙΚΗΣ ΕΛΛΑΔΑΣ"/>
    <x v="21"/>
    <s v="Γυμνάσια"/>
    <x v="3"/>
    <n v="118010"/>
    <s v="ΗΜΕΡΗΣΙΟ ΓΥΜΝΑΣΙΟ ΕΜΠΕΣΟΥ ΑΙΤΩΛΟΑΚΑΡΝΑΝΙΑΣ - ΔΩΡΑΣ ΣΤΡΑΤΟΥ"/>
    <x v="2"/>
    <n v="14"/>
    <n v="9"/>
    <n v="23"/>
    <n v="14"/>
    <n v="9"/>
    <x v="145"/>
  </r>
  <r>
    <s v="ΠΕΡΙΦΕΡΕΙΑΚΗ Δ/ΝΣΗ Α/ΘΜΙΑΣ ΚΑΙ Β/ΘΜΙΑΣ ΕΚΠ/ΣΗΣ ΔΥΤΙΚΗΣ ΕΛΛΑΔΑΣ"/>
    <x v="21"/>
    <s v="Γυμνάσια"/>
    <x v="5"/>
    <n v="105020"/>
    <s v="ΓΥΜΝΑΣΙΟΥ ΠΑΛΑΙΡΟΥ ΜΕ ΛΥΚΕΙΑΚΕΣ ΤΑΞΕΙΣ"/>
    <x v="4"/>
    <n v="11"/>
    <n v="13"/>
    <n v="24"/>
    <n v="11"/>
    <n v="13"/>
    <x v="76"/>
  </r>
  <r>
    <s v="ΠΕΡΙΦΕΡΕΙΑΚΗ Δ/ΝΣΗ Α/ΘΜΙΑΣ ΚΑΙ Β/ΘΜΙΑΣ ΕΚΠ/ΣΗΣ ΔΥΤΙΚΗΣ ΕΛΛΑΔΑΣ"/>
    <x v="21"/>
    <s v="Γυμνάσια"/>
    <x v="5"/>
    <n v="105020"/>
    <s v="ΓΥΜΝΑΣΙΟΥ ΠΑΛΑΙΡΟΥ ΜΕ ΛΥΚΕΙΑΚΕΣ ΤΑΞΕΙΣ"/>
    <x v="2"/>
    <n v="15"/>
    <n v="13"/>
    <n v="28"/>
    <n v="15"/>
    <n v="13"/>
    <x v="94"/>
  </r>
  <r>
    <s v="ΠΕΡΙΦΕΡΕΙΑΚΗ Δ/ΝΣΗ Α/ΘΜΙΑΣ ΚΑΙ Β/ΘΜΙΑΣ ΕΚΠ/ΣΗΣ ΔΥΤΙΚΗΣ ΕΛΛΑΔΑΣ"/>
    <x v="21"/>
    <s v="Γυμνάσια"/>
    <x v="3"/>
    <n v="116010"/>
    <s v="ΗΜΕΡΗΣΙΟ ΓΥΜΝΑΣΙΟ ΜΑΤΑΡΑΓΚΑΣ ΑΙΤΩΛΟΑΚΑΡΝΑΝΙΑΣ"/>
    <x v="2"/>
    <n v="15"/>
    <n v="14"/>
    <n v="29"/>
    <n v="15"/>
    <n v="14"/>
    <x v="103"/>
  </r>
  <r>
    <s v="ΠΕΡΙΦΕΡΕΙΑΚΗ Δ/ΝΣΗ Α/ΘΜΙΑΣ ΚΑΙ Β/ΘΜΙΑΣ ΕΚΠ/ΣΗΣ ΔΥΤΙΚΗΣ ΕΛΛΑΔΑΣ"/>
    <x v="21"/>
    <s v="Γυμνάσια"/>
    <x v="3"/>
    <n v="121010"/>
    <s v="ΗΜΕΡΗΣΙΟ ΓΥΜΝΑΣΙΟ ΑΓΙΟΥ ΚΩΝΣΤΑΝΤΙΝΟΥ ΑΙΤΩΛΟΑΚΑΡΝΑΝΙΑΣ"/>
    <x v="4"/>
    <n v="37"/>
    <n v="39"/>
    <n v="76"/>
    <n v="37"/>
    <n v="39"/>
    <x v="63"/>
  </r>
  <r>
    <s v="ΠΕΡΙΦΕΡΕΙΑΚΗ Δ/ΝΣΗ Α/ΘΜΙΑΣ ΚΑΙ Β/ΘΜΙΑΣ ΕΚΠ/ΣΗΣ ΔΥΤΙΚΗΣ ΕΛΛΑΔΑΣ"/>
    <x v="21"/>
    <s v="Γυμνάσια"/>
    <x v="3"/>
    <n v="102030"/>
    <s v="ΗΜΕΡΗΣΙΟ ΓΥΜΝΑΣΙΟ ΑΙΤΩΛΙΚΟΥ ΑΙΤΩΛΟΑΚΑΡΝΑΝΙΑΣ"/>
    <x v="1"/>
    <n v="23"/>
    <n v="23"/>
    <n v="46"/>
    <n v="23"/>
    <n v="23"/>
    <x v="24"/>
  </r>
  <r>
    <s v="ΠΕΡΙΦΕΡΕΙΑΚΗ Δ/ΝΣΗ Α/ΘΜΙΑΣ ΚΑΙ Β/ΘΜΙΑΣ ΕΚΠ/ΣΗΣ ΔΥΤΙΚΗΣ ΕΛΛΑΔΑΣ"/>
    <x v="21"/>
    <s v="Γυμνάσια"/>
    <x v="5"/>
    <n v="117010"/>
    <s v="ΗΜΕΡΗΣΙΟ ΓΥΜΝΑΣΙΟ ΦΥΤΕΙΩΝ ΑΙΤΩΛΟΑΚΑΡΝΑΝΙΑΣ - Λ.Τ. ΓΥΜΝΑΣΙΟΥ ΦΥΤΕΙΩΝ"/>
    <x v="2"/>
    <n v="4"/>
    <n v="8"/>
    <n v="12"/>
    <n v="4"/>
    <n v="8"/>
    <x v="89"/>
  </r>
  <r>
    <s v="ΠΕΡΙΦΕΡΕΙΑΚΗ Δ/ΝΣΗ Α/ΘΜΙΑΣ ΚΑΙ Β/ΘΜΙΑΣ ΕΚΠ/ΣΗΣ ΔΥΤΙΚΗΣ ΕΛΛΑΔΑΣ"/>
    <x v="21"/>
    <s v="Γυμνάσια"/>
    <x v="3"/>
    <n v="103010"/>
    <s v="1ο ΗΜΕΡΗΣΙΟ ΓΥΜΝΑΣΙΟ ΑΜΦΙΛΟΧΙΑΣ - ΓΥΜΝΑΣΙΟ ΑΜΦΙΛΟΧΙΑΣ"/>
    <x v="2"/>
    <n v="32"/>
    <n v="39"/>
    <n v="71"/>
    <n v="32"/>
    <n v="39"/>
    <x v="128"/>
  </r>
  <r>
    <s v="ΠΕΡΙΦΕΡΕΙΑΚΗ Δ/ΝΣΗ Α/ΘΜΙΑΣ ΚΑΙ Β/ΘΜΙΑΣ ΕΚΠ/ΣΗΣ ΔΥΤΙΚΗΣ ΕΛΛΑΔΑΣ"/>
    <x v="21"/>
    <s v="Γυμνάσια"/>
    <x v="5"/>
    <n v="117010"/>
    <s v="ΗΜΕΡΗΣΙΟ ΓΥΜΝΑΣΙΟ ΦΥΤΕΙΩΝ ΑΙΤΩΛΟΑΚΑΡΝΑΝΙΑΣ - Λ.Τ. ΓΥΜΝΑΣΙΟΥ ΦΥΤΕΙΩΝ"/>
    <x v="7"/>
    <n v="1"/>
    <n v="6"/>
    <n v="7"/>
    <n v="1"/>
    <n v="6"/>
    <x v="33"/>
  </r>
  <r>
    <s v="ΠΕΡΙΦΕΡΕΙΑΚΗ Δ/ΝΣΗ Α/ΘΜΙΑΣ ΚΑΙ Β/ΘΜΙΑΣ ΕΚΠ/ΣΗΣ ΔΥΤΙΚΗΣ ΕΛΛΑΔΑΣ"/>
    <x v="21"/>
    <s v="Γυμνάσια"/>
    <x v="3"/>
    <n v="109010"/>
    <s v="1ο ΗΜΕΡΗΣΙΟ ΓΥΜΝΑΣΙΟ ΝΑΥΠΑΚΤΟΥ"/>
    <x v="4"/>
    <n v="30"/>
    <n v="29"/>
    <n v="59"/>
    <n v="30"/>
    <n v="29"/>
    <x v="48"/>
  </r>
  <r>
    <s v="ΠΕΡΙΦΕΡΕΙΑΚΗ Δ/ΝΣΗ Α/ΘΜΙΑΣ ΚΑΙ Β/ΘΜΙΑΣ ΕΚΠ/ΣΗΣ ΔΥΤΙΚΗΣ ΕΛΛΑΔΑΣ"/>
    <x v="21"/>
    <s v="Γυμνάσια"/>
    <x v="3"/>
    <n v="102010"/>
    <s v="1ο ΗΜΕΡΗΣΙΟ ΓΥΜΝΑΣΙΟ ΜΕΣΟΛΟΓΓΙΟΥ - ΠΑΛΑΜΑΪΚΗ ΣΧΟΛΗ"/>
    <x v="4"/>
    <n v="44"/>
    <n v="42"/>
    <n v="86"/>
    <n v="44"/>
    <n v="42"/>
    <x v="101"/>
  </r>
  <r>
    <s v="ΠΕΡΙΦΕΡΕΙΑΚΗ Δ/ΝΣΗ Α/ΘΜΙΑΣ ΚΑΙ Β/ΘΜΙΑΣ ΕΚΠ/ΣΗΣ ΔΥΤΙΚΗΣ ΕΛΛΑΔΑΣ"/>
    <x v="21"/>
    <s v="Γυμνάσια"/>
    <x v="3"/>
    <n v="109025"/>
    <s v="3ο ΗΜΕΡΗΣΙΟ ΓΥΜΝΑΣΙΟ ΝΑΥΠΑΚΤΟΥ"/>
    <x v="4"/>
    <n v="45"/>
    <n v="41"/>
    <n v="86"/>
    <n v="45"/>
    <n v="41"/>
    <x v="101"/>
  </r>
  <r>
    <s v="ΠΕΡΙΦΕΡΕΙΑΚΗ Δ/ΝΣΗ Α/ΘΜΙΑΣ ΚΑΙ Β/ΘΜΙΑΣ ΕΚΠ/ΣΗΣ ΔΥΤΙΚΗΣ ΜΑΚΕΔΟΝΙΑΣ"/>
    <x v="25"/>
    <s v="Επαγγελματικά Λύκεια"/>
    <x v="1"/>
    <n v="840010"/>
    <s v="1ο ΗΜΕΡΗΣΙΟ ΜΑΝΟΥΣΑΚΕΙΟ ΕΠΑΓΓΕΛΜΑΤΙΚΟ ΛΥΚΕΙΟ ΔΕΣΚΑΤΗΣ"/>
    <x v="1"/>
    <n v="17"/>
    <n v="4"/>
    <n v="21"/>
    <n v="17"/>
    <n v="4"/>
    <x v="81"/>
  </r>
  <r>
    <s v="ΠΕΡΙΦΕΡΕΙΑΚΗ Δ/ΝΣΗ Α/ΘΜΙΑΣ ΚΑΙ Β/ΘΜΙΑΣ ΕΚΠ/ΣΗΣ ΔΥΤΙΚΗΣ ΜΑΚΕΔΟΝΙΑΣ"/>
    <x v="25"/>
    <s v="Επαγγελματικά Λύκεια"/>
    <x v="1"/>
    <n v="840010"/>
    <s v="1ο ΗΜΕΡΗΣΙΟ ΜΑΝΟΥΣΑΚΕΙΟ ΕΠΑΓΓΕΛΜΑΤΙΚΟ ΛΥΚΕΙΟ ΔΕΣΚΑΤΗΣ"/>
    <x v="2"/>
    <n v="18"/>
    <n v="8"/>
    <n v="26"/>
    <n v="18"/>
    <n v="8"/>
    <x v="68"/>
  </r>
  <r>
    <s v="ΠΕΡΙΦΕΡΕΙΑΚΗ Δ/ΝΣΗ Α/ΘΜΙΑΣ ΚΑΙ Β/ΘΜΙΑΣ ΕΚΠ/ΣΗΣ ΔΥΤΙΚΗΣ ΜΑΚΕΔΟΝΙΑΣ"/>
    <x v="25"/>
    <s v="Επαγγελματικά Λύκεια"/>
    <x v="1"/>
    <n v="840030"/>
    <s v="1ο ΗΜΕΡΗΣΙΟ ΕΠΑ.Λ. ΓΡΕΒΕΝΩΝ"/>
    <x v="2"/>
    <n v="66"/>
    <n v="49"/>
    <n v="115"/>
    <n v="56"/>
    <n v="47"/>
    <x v="8"/>
  </r>
  <r>
    <s v="ΠΕΡΙΦΕΡΕΙΑΚΗ Δ/ΝΣΗ Α/ΘΜΙΑΣ ΚΑΙ Β/ΘΜΙΑΣ ΕΚΠ/ΣΗΣ ΔΥΤΙΚΗΣ ΜΑΚΕΔΟΝΙΑΣ"/>
    <x v="25"/>
    <s v="Επαγγελματικά Λύκεια"/>
    <x v="1"/>
    <n v="840010"/>
    <s v="1ο ΗΜΕΡΗΣΙΟ ΜΑΝΟΥΣΑΚΕΙΟ ΕΠΑΓΓΕΛΜΑΤΙΚΟ ΛΥΚΕΙΟ ΔΕΣΚΑΤΗΣ"/>
    <x v="4"/>
    <n v="13"/>
    <n v="5"/>
    <n v="18"/>
    <n v="13"/>
    <n v="5"/>
    <x v="4"/>
  </r>
  <r>
    <s v="ΠΕΡΙΦΕΡΕΙΑΚΗ Δ/ΝΣΗ Α/ΘΜΙΑΣ ΚΑΙ Β/ΘΜΙΑΣ ΕΚΠ/ΣΗΣ ΔΥΤΙΚΗΣ ΜΑΚΕΔΟΝΙΑΣ"/>
    <x v="25"/>
    <s v="Επαγγελματικά Λύκεια"/>
    <x v="1"/>
    <n v="840030"/>
    <s v="1ο ΗΜΕΡΗΣΙΟ ΕΠΑ.Λ. ΓΡΕΒΕΝΩΝ"/>
    <x v="4"/>
    <n v="58"/>
    <n v="29"/>
    <n v="87"/>
    <n v="56"/>
    <n v="29"/>
    <x v="116"/>
  </r>
  <r>
    <s v="ΠΕΡΙΦΕΡΕΙΑΚΗ Δ/ΝΣΗ Α/ΘΜΙΑΣ ΚΑΙ Β/ΘΜΙΑΣ ΕΚΠ/ΣΗΣ ΔΥΤΙΚΗΣ ΜΑΚΕΔΟΝΙΑΣ"/>
    <x v="25"/>
    <s v="Επαγγελματικά Λύκεια"/>
    <x v="1"/>
    <n v="840030"/>
    <s v="1ο ΗΜΕΡΗΣΙΟ ΕΠΑ.Λ. ΓΡΕΒΕΝΩΝ"/>
    <x v="1"/>
    <n v="61"/>
    <n v="37"/>
    <n v="98"/>
    <n v="52"/>
    <n v="36"/>
    <x v="110"/>
  </r>
  <r>
    <s v="ΠΕΡΙΦΕΡΕΙΑΚΗ Δ/ΝΣΗ Α/ΘΜΙΑΣ ΚΑΙ Β/ΘΜΙΑΣ ΕΚΠ/ΣΗΣ ΔΥΤΙΚΗΣ ΜΑΚΕΔΟΝΙΑΣ"/>
    <x v="25"/>
    <s v="Γυμνάσια"/>
    <x v="3"/>
    <n v="803010"/>
    <s v="ΗΜΕΡΗΣΙΟ ΓΥΜΝΑΣΙΟ ΚΑΡΠΕΡΟΥ ΓΡΕΒΕΝΩΝ"/>
    <x v="1"/>
    <n v="7"/>
    <n v="3"/>
    <n v="10"/>
    <n v="7"/>
    <n v="3"/>
    <x v="18"/>
  </r>
  <r>
    <s v="ΠΕΡΙΦΕΡΕΙΑΚΗ Δ/ΝΣΗ Α/ΘΜΙΑΣ ΚΑΙ Β/ΘΜΙΑΣ ΕΚΠ/ΣΗΣ ΔΥΤΙΚΗΣ ΜΑΚΕΔΟΝΙΑΣ"/>
    <x v="25"/>
    <s v="Γυμνάσια"/>
    <x v="3"/>
    <n v="801020"/>
    <s v="2ο ΗΜΕΡΗΣΙΟ ΓΥΜΝΑΣΙΟ ΓΡΕΒΕΝΩΝ"/>
    <x v="2"/>
    <n v="49"/>
    <n v="33"/>
    <n v="82"/>
    <n v="48"/>
    <n v="33"/>
    <x v="150"/>
  </r>
  <r>
    <s v="ΠΕΡΙΦΕΡΕΙΑΚΗ Δ/ΝΣΗ Α/ΘΜΙΑΣ ΚΑΙ Β/ΘΜΙΑΣ ΕΚΠ/ΣΗΣ ΔΥΤΙΚΗΣ ΜΑΚΕΔΟΝΙΑΣ"/>
    <x v="25"/>
    <s v="Γυμνάσια"/>
    <x v="4"/>
    <n v="836001"/>
    <s v="ΕΣΠΕΡΙΝΟ ΓΥΜΝΑΣΙΟ ΓΡΕΒΕΝΩΝ"/>
    <x v="2"/>
    <n v="16"/>
    <n v="9"/>
    <n v="25"/>
    <n v="16"/>
    <n v="9"/>
    <x v="30"/>
  </r>
  <r>
    <s v="ΠΕΡΙΦΕΡΕΙΑΚΗ Δ/ΝΣΗ Α/ΘΜΙΑΣ ΚΑΙ Β/ΘΜΙΑΣ ΕΚΠ/ΣΗΣ ΔΥΤΙΚΗΣ ΜΑΚΕΔΟΝΙΑΣ"/>
    <x v="25"/>
    <s v="Γυμνάσια"/>
    <x v="4"/>
    <n v="836001"/>
    <s v="ΕΣΠΕΡΙΝΟ ΓΥΜΝΑΣΙΟ ΓΡΕΒΕΝΩΝ"/>
    <x v="1"/>
    <n v="1"/>
    <n v="6"/>
    <n v="7"/>
    <n v="1"/>
    <n v="6"/>
    <x v="33"/>
  </r>
  <r>
    <s v="ΠΕΡΙΦΕΡΕΙΑΚΗ Δ/ΝΣΗ Α/ΘΜΙΑΣ ΚΑΙ Β/ΘΜΙΑΣ ΕΚΠ/ΣΗΣ ΔΥΤΙΚΗΣ ΜΑΚΕΔΟΝΙΑΣ"/>
    <x v="25"/>
    <s v="Γυμνάσια"/>
    <x v="3"/>
    <n v="801010"/>
    <s v="1ο ΗΜΕΡΗΣΙΟ ΓΥΜΝΑΣΙΟ ΓΡΕΒΕΝΩΝ"/>
    <x v="4"/>
    <n v="46"/>
    <n v="45"/>
    <n v="91"/>
    <n v="46"/>
    <n v="45"/>
    <x v="96"/>
  </r>
  <r>
    <s v="ΠΕΡΙΦΕΡΕΙΑΚΗ Δ/ΝΣΗ Α/ΘΜΙΑΣ ΚΑΙ Β/ΘΜΙΑΣ ΕΚΠ/ΣΗΣ ΔΥΤΙΚΗΣ ΜΑΚΕΔΟΝΙΑΣ"/>
    <x v="25"/>
    <s v="Γυμνάσια"/>
    <x v="3"/>
    <n v="802010"/>
    <s v="ΓΥΜΝΑΣΙΟ ΔΕΣΚΑΤΗΣ"/>
    <x v="4"/>
    <n v="14"/>
    <n v="15"/>
    <n v="29"/>
    <n v="14"/>
    <n v="15"/>
    <x v="103"/>
  </r>
  <r>
    <s v="ΠΕΡΙΦΕΡΕΙΑΚΗ Δ/ΝΣΗ Α/ΘΜΙΑΣ ΚΑΙ Β/ΘΜΙΑΣ ΕΚΠ/ΣΗΣ ΔΥΤΙΚΗΣ ΜΑΚΕΔΟΝΙΑΣ"/>
    <x v="25"/>
    <s v="Γυμνάσια"/>
    <x v="3"/>
    <n v="801020"/>
    <s v="2ο ΗΜΕΡΗΣΙΟ ΓΥΜΝΑΣΙΟ ΓΡΕΒΕΝΩΝ"/>
    <x v="1"/>
    <n v="35"/>
    <n v="41"/>
    <n v="76"/>
    <n v="35"/>
    <n v="41"/>
    <x v="63"/>
  </r>
  <r>
    <s v="ΠΕΡΙΦΕΡΕΙΑΚΗ Δ/ΝΣΗ Α/ΘΜΙΑΣ ΚΑΙ Β/ΘΜΙΑΣ ΕΚΠ/ΣΗΣ ΔΥΤΙΚΗΣ ΜΑΚΕΔΟΝΙΑΣ"/>
    <x v="25"/>
    <s v="Γυμνάσια"/>
    <x v="3"/>
    <n v="801020"/>
    <s v="2ο ΗΜΕΡΗΣΙΟ ΓΥΜΝΑΣΙΟ ΓΡΕΒΕΝΩΝ"/>
    <x v="4"/>
    <n v="50"/>
    <n v="29"/>
    <n v="79"/>
    <n v="50"/>
    <n v="29"/>
    <x v="126"/>
  </r>
  <r>
    <s v="ΠΕΡΙΦΕΡΕΙΑΚΗ Δ/ΝΣΗ Α/ΘΜΙΑΣ ΚΑΙ Β/ΘΜΙΑΣ ΕΚΠ/ΣΗΣ ΔΥΤΙΚΗΣ ΜΑΚΕΔΟΝΙΑΣ"/>
    <x v="25"/>
    <s v="Γυμνάσια"/>
    <x v="3"/>
    <n v="802010"/>
    <s v="ΓΥΜΝΑΣΙΟ ΔΕΣΚΑΤΗΣ"/>
    <x v="1"/>
    <n v="18"/>
    <n v="13"/>
    <n v="31"/>
    <n v="18"/>
    <n v="13"/>
    <x v="146"/>
  </r>
  <r>
    <s v="ΠΕΡΙΦΕΡΕΙΑΚΗ Δ/ΝΣΗ Α/ΘΜΙΑΣ ΚΑΙ Β/ΘΜΙΑΣ ΕΚΠ/ΣΗΣ ΔΥΤΙΚΗΣ ΜΑΚΕΔΟΝΙΑΣ"/>
    <x v="25"/>
    <s v="Γυμνάσια"/>
    <x v="4"/>
    <n v="836001"/>
    <s v="ΕΣΠΕΡΙΝΟ ΓΥΜΝΑΣΙΟ ΓΡΕΒΕΝΩΝ"/>
    <x v="4"/>
    <n v="7"/>
    <n v="10"/>
    <n v="17"/>
    <n v="7"/>
    <n v="10"/>
    <x v="14"/>
  </r>
  <r>
    <s v="ΠΕΡΙΦΕΡΕΙΑΚΗ Δ/ΝΣΗ Α/ΘΜΙΑΣ ΚΑΙ Β/ΘΜΙΑΣ ΕΚΠ/ΣΗΣ ΔΥΤΙΚΗΣ ΜΑΚΕΔΟΝΙΑΣ"/>
    <x v="25"/>
    <s v="Γυμνάσια"/>
    <x v="3"/>
    <n v="803010"/>
    <s v="ΗΜΕΡΗΣΙΟ ΓΥΜΝΑΣΙΟ ΚΑΡΠΕΡΟΥ ΓΡΕΒΕΝΩΝ"/>
    <x v="2"/>
    <n v="3"/>
    <n v="5"/>
    <n v="8"/>
    <n v="3"/>
    <n v="5"/>
    <x v="53"/>
  </r>
  <r>
    <s v="ΠΕΡΙΦΕΡΕΙΑΚΗ Δ/ΝΣΗ Α/ΘΜΙΑΣ ΚΑΙ Β/ΘΜΙΑΣ ΕΚΠ/ΣΗΣ ΔΥΤΙΚΗΣ ΜΑΚΕΔΟΝΙΑΣ"/>
    <x v="25"/>
    <s v="Λύκεια"/>
    <x v="10"/>
    <n v="852010"/>
    <s v="ΗΜΕΡΗΣΙΟ ΓΕΝΙΚΟ ΛΥΚΕΙΟ ΔΕΣΚΑΤΗΣ ΓΡΕΒΕΝΩΝ"/>
    <x v="4"/>
    <n v="10"/>
    <n v="21"/>
    <n v="31"/>
    <n v="10"/>
    <n v="21"/>
    <x v="146"/>
  </r>
  <r>
    <s v="ΠΕΡΙΦΕΡΕΙΑΚΗ Δ/ΝΣΗ Α/ΘΜΙΑΣ ΚΑΙ Β/ΘΜΙΑΣ ΕΚΠ/ΣΗΣ ΔΥΤΙΚΗΣ ΜΑΚΕΔΟΝΙΑΣ"/>
    <x v="25"/>
    <s v="Λύκεια"/>
    <x v="10"/>
    <n v="851020"/>
    <s v="2ο ΗΜΕΡΗΣΙΟ ΓΕΝΙΚΟ ΛΥΚΕΙΟ ΓΡΕΒΕΝΩΝ"/>
    <x v="1"/>
    <n v="26"/>
    <n v="39"/>
    <n v="65"/>
    <n v="26"/>
    <n v="39"/>
    <x v="83"/>
  </r>
  <r>
    <s v="ΠΕΡΙΦΕΡΕΙΑΚΗ Δ/ΝΣΗ Α/ΘΜΙΑΣ ΚΑΙ Β/ΘΜΙΑΣ ΕΚΠ/ΣΗΣ ΔΥΤΙΚΗΣ ΜΑΚΕΔΟΝΙΑΣ"/>
    <x v="25"/>
    <s v="Γυμνάσια"/>
    <x v="3"/>
    <n v="803010"/>
    <s v="ΗΜΕΡΗΣΙΟ ΓΥΜΝΑΣΙΟ ΚΑΡΠΕΡΟΥ ΓΡΕΒΕΝΩΝ"/>
    <x v="4"/>
    <n v="10"/>
    <n v="8"/>
    <n v="18"/>
    <n v="10"/>
    <n v="8"/>
    <x v="4"/>
  </r>
  <r>
    <s v="ΠΕΡΙΦΕΡΕΙΑΚΗ Δ/ΝΣΗ Α/ΘΜΙΑΣ ΚΑΙ Β/ΘΜΙΑΣ ΕΚΠ/ΣΗΣ ΔΥΤΙΚΗΣ ΜΑΚΕΔΟΝΙΑΣ"/>
    <x v="25"/>
    <s v="Λύκεια"/>
    <x v="10"/>
    <n v="853010"/>
    <s v="ΗΜΕΡΗΣΙΟ ΓΕΝΙΚΟ ΛΥΚΕΙΟ ΚΑΡΠΕΡΟΥ ΓΡΕΒΕΝΩΝ"/>
    <x v="4"/>
    <n v="4"/>
    <n v="3"/>
    <n v="7"/>
    <n v="4"/>
    <n v="3"/>
    <x v="33"/>
  </r>
  <r>
    <s v="ΠΕΡΙΦΕΡΕΙΑΚΗ Δ/ΝΣΗ Α/ΘΜΙΑΣ ΚΑΙ Β/ΘΜΙΑΣ ΕΚΠ/ΣΗΣ ΔΥΤΙΚΗΣ ΜΑΚΕΔΟΝΙΑΣ"/>
    <x v="25"/>
    <s v="Λύκεια"/>
    <x v="10"/>
    <n v="853010"/>
    <s v="ΗΜΕΡΗΣΙΟ ΓΕΝΙΚΟ ΛΥΚΕΙΟ ΚΑΡΠΕΡΟΥ ΓΡΕΒΕΝΩΝ"/>
    <x v="1"/>
    <n v="0"/>
    <n v="8"/>
    <n v="8"/>
    <n v="0"/>
    <n v="8"/>
    <x v="53"/>
  </r>
  <r>
    <s v="ΠΕΡΙΦΕΡΕΙΑΚΗ Δ/ΝΣΗ Α/ΘΜΙΑΣ ΚΑΙ Β/ΘΜΙΑΣ ΕΚΠ/ΣΗΣ ΔΥΤΙΚΗΣ ΜΑΚΕΔΟΝΙΑΣ"/>
    <x v="25"/>
    <s v="Λύκεια"/>
    <x v="10"/>
    <n v="851020"/>
    <s v="2ο ΗΜΕΡΗΣΙΟ ΓΕΝΙΚΟ ΛΥΚΕΙΟ ΓΡΕΒΕΝΩΝ"/>
    <x v="4"/>
    <n v="21"/>
    <n v="39"/>
    <n v="60"/>
    <n v="21"/>
    <n v="39"/>
    <x v="51"/>
  </r>
  <r>
    <s v="ΠΕΡΙΦΕΡΕΙΑΚΗ Δ/ΝΣΗ Α/ΘΜΙΑΣ ΚΑΙ Β/ΘΜΙΑΣ ΕΚΠ/ΣΗΣ ΔΥΤΙΚΗΣ ΜΑΚΕΔΟΝΙΑΣ"/>
    <x v="25"/>
    <s v="Λύκεια"/>
    <x v="10"/>
    <n v="851010"/>
    <s v="1ο ΗΜΕΡΗΣΙΟ ΓΕΝΙΚΟ ΛΥΚΕΙΟ ΓΡΕΒΕΝΩΝ"/>
    <x v="4"/>
    <n v="26"/>
    <n v="28"/>
    <n v="54"/>
    <n v="26"/>
    <n v="28"/>
    <x v="127"/>
  </r>
  <r>
    <s v="ΠΕΡΙΦΕΡΕΙΑΚΗ Δ/ΝΣΗ Α/ΘΜΙΑΣ ΚΑΙ Β/ΘΜΙΑΣ ΕΚΠ/ΣΗΣ ΔΥΤΙΚΗΣ ΜΑΚΕΔΟΝΙΑΣ"/>
    <x v="25"/>
    <s v="Λύκεια"/>
    <x v="9"/>
    <n v="845001"/>
    <s v="ΕΣΠΕΡΙΝΟ ΓΕΝΙΚΟ ΛΥΚΕΙΟ ΓΡΕΒΕΝΩΝ"/>
    <x v="4"/>
    <n v="8"/>
    <n v="2"/>
    <n v="10"/>
    <n v="8"/>
    <n v="2"/>
    <x v="18"/>
  </r>
  <r>
    <s v="ΠΕΡΙΦΕΡΕΙΑΚΗ Δ/ΝΣΗ Α/ΘΜΙΑΣ ΚΑΙ Β/ΘΜΙΑΣ ΕΚΠ/ΣΗΣ ΔΥΤΙΚΗΣ ΜΑΚΕΔΟΝΙΑΣ"/>
    <x v="25"/>
    <s v="Γυμνάσια"/>
    <x v="3"/>
    <n v="801010"/>
    <s v="1ο ΗΜΕΡΗΣΙΟ ΓΥΜΝΑΣΙΟ ΓΡΕΒΕΝΩΝ"/>
    <x v="1"/>
    <n v="37"/>
    <n v="50"/>
    <n v="87"/>
    <n v="37"/>
    <n v="50"/>
    <x v="113"/>
  </r>
  <r>
    <s v="ΠΕΡΙΦΕΡΕΙΑΚΗ Δ/ΝΣΗ Α/ΘΜΙΑΣ ΚΑΙ Β/ΘΜΙΑΣ ΕΚΠ/ΣΗΣ ΔΥΤΙΚΗΣ ΜΑΚΕΔΟΝΙΑΣ"/>
    <x v="25"/>
    <s v="Γυμνάσια"/>
    <x v="3"/>
    <n v="801010"/>
    <s v="1ο ΗΜΕΡΗΣΙΟ ΓΥΜΝΑΣΙΟ ΓΡΕΒΕΝΩΝ"/>
    <x v="2"/>
    <n v="47"/>
    <n v="46"/>
    <n v="93"/>
    <n v="47"/>
    <n v="46"/>
    <x v="86"/>
  </r>
  <r>
    <s v="ΠΕΡΙΦΕΡΕΙΑΚΗ Δ/ΝΣΗ Α/ΘΜΙΑΣ ΚΑΙ Β/ΘΜΙΑΣ ΕΚΠ/ΣΗΣ ΔΥΤΙΚΗΣ ΜΑΚΕΔΟΝΙΑΣ"/>
    <x v="25"/>
    <s v="Λύκεια"/>
    <x v="9"/>
    <n v="845001"/>
    <s v="ΕΣΠΕΡΙΝΟ ΓΕΝΙΚΟ ΛΥΚΕΙΟ ΓΡΕΒΕΝΩΝ"/>
    <x v="2"/>
    <n v="8"/>
    <n v="5"/>
    <n v="13"/>
    <n v="8"/>
    <n v="4"/>
    <x v="89"/>
  </r>
  <r>
    <s v="ΠΕΡΙΦΕΡΕΙΑΚΗ Δ/ΝΣΗ Α/ΘΜΙΑΣ ΚΑΙ Β/ΘΜΙΑΣ ΕΚΠ/ΣΗΣ ΔΥΤΙΚΗΣ ΜΑΚΕΔΟΝΙΑΣ"/>
    <x v="25"/>
    <s v="Λύκεια"/>
    <x v="10"/>
    <n v="852010"/>
    <s v="ΗΜΕΡΗΣΙΟ ΓΕΝΙΚΟ ΛΥΚΕΙΟ ΔΕΣΚΑΤΗΣ ΓΡΕΒΕΝΩΝ"/>
    <x v="2"/>
    <n v="4"/>
    <n v="12"/>
    <n v="16"/>
    <n v="4"/>
    <n v="12"/>
    <x v="17"/>
  </r>
  <r>
    <s v="ΠΕΡΙΦΕΡΕΙΑΚΗ Δ/ΝΣΗ Α/ΘΜΙΑΣ ΚΑΙ Β/ΘΜΙΑΣ ΕΚΠ/ΣΗΣ ΔΥΤΙΚΗΣ ΜΑΚΕΔΟΝΙΑΣ"/>
    <x v="25"/>
    <s v="Γυμνάσια"/>
    <x v="3"/>
    <n v="802010"/>
    <s v="ΓΥΜΝΑΣΙΟ ΔΕΣΚΑΤΗΣ"/>
    <x v="2"/>
    <n v="9"/>
    <n v="18"/>
    <n v="27"/>
    <n v="9"/>
    <n v="18"/>
    <x v="65"/>
  </r>
  <r>
    <s v="ΠΕΡΙΦΕΡΕΙΑΚΗ Δ/ΝΣΗ Α/ΘΜΙΑΣ ΚΑΙ Β/ΘΜΙΑΣ ΕΚΠ/ΣΗΣ ΔΥΤΙΚΗΣ ΜΑΚΕΔΟΝΙΑΣ"/>
    <x v="25"/>
    <s v="Λύκεια"/>
    <x v="10"/>
    <n v="851010"/>
    <s v="1ο ΗΜΕΡΗΣΙΟ ΓΕΝΙΚΟ ΛΥΚΕΙΟ ΓΡΕΒΕΝΩΝ"/>
    <x v="1"/>
    <n v="11"/>
    <n v="42"/>
    <n v="53"/>
    <n v="11"/>
    <n v="42"/>
    <x v="147"/>
  </r>
  <r>
    <s v="ΠΕΡΙΦΕΡΕΙΑΚΗ Δ/ΝΣΗ Α/ΘΜΙΑΣ ΚΑΙ Β/ΘΜΙΑΣ ΕΚΠ/ΣΗΣ ΔΥΤΙΚΗΣ ΜΑΚΕΔΟΝΙΑΣ"/>
    <x v="25"/>
    <s v="Λύκεια"/>
    <x v="10"/>
    <n v="853010"/>
    <s v="ΗΜΕΡΗΣΙΟ ΓΕΝΙΚΟ ΛΥΚΕΙΟ ΚΑΡΠΕΡΟΥ ΓΡΕΒΕΝΩΝ"/>
    <x v="2"/>
    <n v="1"/>
    <n v="2"/>
    <n v="3"/>
    <n v="1"/>
    <n v="2"/>
    <x v="27"/>
  </r>
  <r>
    <s v="ΠΕΡΙΦΕΡΕΙΑΚΗ Δ/ΝΣΗ Α/ΘΜΙΑΣ ΚΑΙ Β/ΘΜΙΑΣ ΕΚΠ/ΣΗΣ ΔΥΤΙΚΗΣ ΜΑΚΕΔΟΝΙΑΣ"/>
    <x v="25"/>
    <s v="Λύκεια"/>
    <x v="9"/>
    <n v="845001"/>
    <s v="ΕΣΠΕΡΙΝΟ ΓΕΝΙΚΟ ΛΥΚΕΙΟ ΓΡΕΒΕΝΩΝ"/>
    <x v="3"/>
    <n v="2"/>
    <n v="3"/>
    <n v="5"/>
    <n v="2"/>
    <n v="3"/>
    <x v="142"/>
  </r>
  <r>
    <s v="ΠΕΡΙΦΕΡΕΙΑΚΗ Δ/ΝΣΗ Α/ΘΜΙΑΣ ΚΑΙ Β/ΘΜΙΑΣ ΕΚΠ/ΣΗΣ ΔΥΤΙΚΗΣ ΜΑΚΕΔΟΝΙΑΣ"/>
    <x v="25"/>
    <s v="Λύκεια"/>
    <x v="10"/>
    <n v="851020"/>
    <s v="2ο ΗΜΕΡΗΣΙΟ ΓΕΝΙΚΟ ΛΥΚΕΙΟ ΓΡΕΒΕΝΩΝ"/>
    <x v="2"/>
    <n v="23"/>
    <n v="25"/>
    <n v="48"/>
    <n v="23"/>
    <n v="25"/>
    <x v="151"/>
  </r>
  <r>
    <s v="ΠΕΡΙΦΕΡΕΙΑΚΗ Δ/ΝΣΗ Α/ΘΜΙΑΣ ΚΑΙ Β/ΘΜΙΑΣ ΕΚΠ/ΣΗΣ ΔΥΤΙΚΗΣ ΜΑΚΕΔΟΝΙΑΣ"/>
    <x v="25"/>
    <s v="Λύκεια"/>
    <x v="9"/>
    <n v="845001"/>
    <s v="ΕΣΠΕΡΙΝΟ ΓΕΝΙΚΟ ΛΥΚΕΙΟ ΓΡΕΒΕΝΩΝ"/>
    <x v="1"/>
    <n v="8"/>
    <n v="8"/>
    <n v="16"/>
    <n v="8"/>
    <n v="8"/>
    <x v="17"/>
  </r>
  <r>
    <s v="ΠΕΡΙΦΕΡΕΙΑΚΗ Δ/ΝΣΗ Α/ΘΜΙΑΣ ΚΑΙ Β/ΘΜΙΑΣ ΕΚΠ/ΣΗΣ ΔΥΤΙΚΗΣ ΜΑΚΕΔΟΝΙΑΣ"/>
    <x v="25"/>
    <s v="Λύκεια"/>
    <x v="10"/>
    <n v="852010"/>
    <s v="ΗΜΕΡΗΣΙΟ ΓΕΝΙΚΟ ΛΥΚΕΙΟ ΔΕΣΚΑΤΗΣ ΓΡΕΒΕΝΩΝ"/>
    <x v="1"/>
    <n v="7"/>
    <n v="8"/>
    <n v="15"/>
    <n v="7"/>
    <n v="8"/>
    <x v="47"/>
  </r>
  <r>
    <s v="ΠΕΡΙΦΕΡΕΙΑΚΗ Δ/ΝΣΗ Α/ΘΜΙΑΣ ΚΑΙ Β/ΘΜΙΑΣ ΕΚΠ/ΣΗΣ ΔΥΤΙΚΗΣ ΜΑΚΕΔΟΝΙΑΣ"/>
    <x v="25"/>
    <s v="Λύκεια"/>
    <x v="10"/>
    <n v="851010"/>
    <s v="1ο ΗΜΕΡΗΣΙΟ ΓΕΝΙΚΟ ΛΥΚΕΙΟ ΓΡΕΒΕΝΩΝ"/>
    <x v="2"/>
    <n v="27"/>
    <n v="36"/>
    <n v="63"/>
    <n v="27"/>
    <n v="36"/>
    <x v="67"/>
  </r>
  <r>
    <s v="ΠΕΡΙΦΕΡΕΙΑΚΗ Δ/ΝΣΗ Α/ΘΜΙΑΣ ΚΑΙ Β/ΘΜΙΑΣ ΕΚΠ/ΣΗΣ ΘΕΣΣΑΛΙΑΣ"/>
    <x v="18"/>
    <s v="Γυμνάσια"/>
    <x v="3"/>
    <n v="4505010"/>
    <s v="ΓΥΜΝΑΣΙΟ ΦΑΡΚΑΔΟΝΑΣ"/>
    <x v="2"/>
    <n v="21"/>
    <n v="28"/>
    <n v="49"/>
    <n v="21"/>
    <n v="28"/>
    <x v="135"/>
  </r>
  <r>
    <s v="ΠΕΡΙΦΕΡΕΙΑΚΗ Δ/ΝΣΗ Α/ΘΜΙΑΣ ΚΑΙ Β/ΘΜΙΑΣ ΕΚΠ/ΣΗΣ ΘΕΣΣΑΛΙΑΣ"/>
    <x v="18"/>
    <s v="Γυμνάσια"/>
    <x v="3"/>
    <n v="4505010"/>
    <s v="ΓΥΜΝΑΣΙΟ ΦΑΡΚΑΔΟΝΑΣ"/>
    <x v="1"/>
    <n v="26"/>
    <n v="20"/>
    <n v="46"/>
    <n v="26"/>
    <n v="20"/>
    <x v="24"/>
  </r>
  <r>
    <s v="ΠΕΡΙΦΕΡΕΙΑΚΗ Δ/ΝΣΗ Α/ΘΜΙΑΣ ΚΑΙ Β/ΘΜΙΑΣ ΕΚΠ/ΣΗΣ ΘΕΣΣΑΛΙΑΣ"/>
    <x v="18"/>
    <s v="Γυμνάσια"/>
    <x v="3"/>
    <n v="4503010"/>
    <s v="1ο ΓΥΜΝΑΣΙΟ ΠΥΛΗΣ"/>
    <x v="4"/>
    <n v="28"/>
    <n v="22"/>
    <n v="50"/>
    <n v="28"/>
    <n v="22"/>
    <x v="131"/>
  </r>
  <r>
    <s v="ΠΕΡΙΦΕΡΕΙΑΚΗ Δ/ΝΣΗ Α/ΘΜΙΑΣ ΚΑΙ Β/ΘΜΙΑΣ ΕΚΠ/ΣΗΣ ΘΕΣΣΑΛΙΑΣ"/>
    <x v="18"/>
    <s v="Γυμνάσια"/>
    <x v="3"/>
    <n v="4503010"/>
    <s v="1ο ΓΥΜΝΑΣΙΟ ΠΥΛΗΣ"/>
    <x v="1"/>
    <n v="25"/>
    <n v="24"/>
    <n v="49"/>
    <n v="25"/>
    <n v="24"/>
    <x v="135"/>
  </r>
  <r>
    <s v="ΠΕΡΙΦΕΡΕΙΑΚΗ Δ/ΝΣΗ Α/ΘΜΙΑΣ ΚΑΙ Β/ΘΜΙΑΣ ΕΚΠ/ΣΗΣ ΘΕΣΣΑΛΙΑΣ"/>
    <x v="18"/>
    <s v="Λύκεια"/>
    <x v="10"/>
    <n v="4551040"/>
    <s v="5ο ΓΕΝΙΚΟ ΛΥΚΕΙΟ ΤΡΙΚΑΛΩΝ"/>
    <x v="4"/>
    <n v="24"/>
    <n v="24"/>
    <n v="48"/>
    <n v="24"/>
    <n v="24"/>
    <x v="151"/>
  </r>
  <r>
    <s v="ΠΕΡΙΦΕΡΕΙΑΚΗ Δ/ΝΣΗ Α/ΘΜΙΑΣ ΚΑΙ Β/ΘΜΙΑΣ ΕΚΠ/ΣΗΣ ΘΕΣΣΑΛΙΑΣ"/>
    <x v="18"/>
    <s v="Λύκεια"/>
    <x v="10"/>
    <n v="4555020"/>
    <s v="ΗΜΕΡΗΣΙΟ ΓΕΝΙΚΟ ΛΥΚΕΙΟ ΟΙΧΑΛΙΑΣ"/>
    <x v="2"/>
    <n v="13"/>
    <n v="9"/>
    <n v="22"/>
    <n v="13"/>
    <n v="9"/>
    <x v="19"/>
  </r>
  <r>
    <s v="ΠΕΡΙΦΕΡΕΙΑΚΗ Δ/ΝΣΗ Α/ΘΜΙΑΣ ΚΑΙ Β/ΘΜΙΑΣ ΕΚΠ/ΣΗΣ ΘΕΣΣΑΛΙΑΣ"/>
    <x v="18"/>
    <s v="Γυμνάσια"/>
    <x v="3"/>
    <n v="4502012"/>
    <s v="2ο ΓΥΜΝΑΣΙΟ ΚΑΛΑΜΠΑΚΑΣ"/>
    <x v="4"/>
    <n v="33"/>
    <n v="38"/>
    <n v="71"/>
    <n v="33"/>
    <n v="38"/>
    <x v="128"/>
  </r>
  <r>
    <s v="ΠΕΡΙΦΕΡΕΙΑΚΗ Δ/ΝΣΗ Α/ΘΜΙΑΣ ΚΑΙ Β/ΘΜΙΑΣ ΕΚΠ/ΣΗΣ ΘΕΣΣΑΛΙΑΣ"/>
    <x v="18"/>
    <s v="Γυμνάσια"/>
    <x v="3"/>
    <n v="4502012"/>
    <s v="2ο ΓΥΜΝΑΣΙΟ ΚΑΛΑΜΠΑΚΑΣ"/>
    <x v="2"/>
    <n v="39"/>
    <n v="32"/>
    <n v="71"/>
    <n v="39"/>
    <n v="32"/>
    <x v="128"/>
  </r>
  <r>
    <s v="ΠΕΡΙΦΕΡΕΙΑΚΗ Δ/ΝΣΗ Α/ΘΜΙΑΣ ΚΑΙ Β/ΘΜΙΑΣ ΕΚΠ/ΣΗΣ ΘΕΣΣΑΛΙΑΣ"/>
    <x v="18"/>
    <s v="Γυμνάσια"/>
    <x v="3"/>
    <n v="4502012"/>
    <s v="2ο ΓΥΜΝΑΣΙΟ ΚΑΛΑΜΠΑΚΑΣ"/>
    <x v="1"/>
    <n v="47"/>
    <n v="37"/>
    <n v="84"/>
    <n v="47"/>
    <n v="37"/>
    <x v="21"/>
  </r>
  <r>
    <s v="ΠΕΡΙΦΕΡΕΙΑΚΗ Δ/ΝΣΗ Α/ΘΜΙΑΣ ΚΑΙ Β/ΘΜΙΑΣ ΕΚΠ/ΣΗΣ ΘΕΣΣΑΛΙΑΣ"/>
    <x v="18"/>
    <s v="Γυμνάσια"/>
    <x v="3"/>
    <n v="4501020"/>
    <s v="2ο ΓΥΜΝΑΣΙΟ ΤΡΙΚΑΛΩΝ"/>
    <x v="4"/>
    <n v="46"/>
    <n v="45"/>
    <n v="91"/>
    <n v="46"/>
    <n v="45"/>
    <x v="96"/>
  </r>
  <r>
    <s v="ΠΕΡΙΦΕΡΕΙΑΚΗ Δ/ΝΣΗ Α/ΘΜΙΑΣ ΚΑΙ Β/ΘΜΙΑΣ ΕΚΠ/ΣΗΣ ΘΕΣΣΑΛΙΑΣ"/>
    <x v="18"/>
    <s v="Γυμνάσια"/>
    <x v="3"/>
    <n v="4501020"/>
    <s v="2ο ΓΥΜΝΑΣΙΟ ΤΡΙΚΑΛΩΝ"/>
    <x v="2"/>
    <n v="57"/>
    <n v="47"/>
    <n v="104"/>
    <n v="57"/>
    <n v="47"/>
    <x v="5"/>
  </r>
  <r>
    <s v="ΠΕΡΙΦΕΡΕΙΑΚΗ Δ/ΝΣΗ Α/ΘΜΙΑΣ ΚΑΙ Β/ΘΜΙΑΣ ΕΚΠ/ΣΗΣ ΘΕΣΣΑΛΙΑΣ"/>
    <x v="18"/>
    <s v="Γυμνάσια"/>
    <x v="3"/>
    <n v="4501020"/>
    <s v="2ο ΓΥΜΝΑΣΙΟ ΤΡΙΚΑΛΩΝ"/>
    <x v="1"/>
    <n v="65"/>
    <n v="49"/>
    <n v="114"/>
    <n v="65"/>
    <n v="49"/>
    <x v="26"/>
  </r>
  <r>
    <s v="ΠΕΡΙΦΕΡΕΙΑΚΗ Δ/ΝΣΗ Α/ΘΜΙΑΣ ΚΑΙ Β/ΘΜΙΑΣ ΕΚΠ/ΣΗΣ ΑΤΤΙΚΗΣ"/>
    <x v="2"/>
    <s v="Γυμνάσια"/>
    <x v="3"/>
    <n v="502081"/>
    <s v="5ο ΗΜΕΡΗΣΙΟ ΓΥΜΝΑΣΙΟ ΑΧΑΡΝΩΝ"/>
    <x v="2"/>
    <n v="32"/>
    <n v="36"/>
    <n v="68"/>
    <n v="32"/>
    <n v="36"/>
    <x v="137"/>
  </r>
  <r>
    <s v="ΠΕΡΙΦΕΡΕΙΑΚΗ Δ/ΝΣΗ Α/ΘΜΙΑΣ ΚΑΙ Β/ΘΜΙΑΣ ΕΚΠ/ΣΗΣ ΑΤΤΙΚΗΣ"/>
    <x v="2"/>
    <s v="Γυμνάσια"/>
    <x v="3"/>
    <n v="502083"/>
    <s v="7ο ΗΜΕΡΗΣΙΟ ΓΥΜΝΑΣΙΟ ΑΧΑΡΝΩΝ"/>
    <x v="2"/>
    <n v="55"/>
    <n v="46"/>
    <n v="101"/>
    <n v="55"/>
    <n v="46"/>
    <x v="36"/>
  </r>
  <r>
    <s v="ΠΕΡΙΦΕΡΕΙΑΚΗ Δ/ΝΣΗ Α/ΘΜΙΑΣ ΚΑΙ Β/ΘΜΙΑΣ ΕΚΠ/ΣΗΣ ΑΤΤΙΚΗΣ"/>
    <x v="2"/>
    <s v="Γυμνάσια"/>
    <x v="3"/>
    <n v="502089"/>
    <s v="4ο ΗΜΕΡΗΣΙΟ ΓΥΜΝΑΣΙΟ ΑΧΑΡΝΩΝ"/>
    <x v="1"/>
    <n v="49"/>
    <n v="35"/>
    <n v="84"/>
    <n v="49"/>
    <n v="35"/>
    <x v="21"/>
  </r>
  <r>
    <s v="ΠΕΡΙΦΕΡΕΙΑΚΗ Δ/ΝΣΗ Α/ΘΜΙΑΣ ΚΑΙ Β/ΘΜΙΑΣ ΕΚΠ/ΣΗΣ ΑΤΤΙΚΗΣ"/>
    <x v="2"/>
    <s v="Γυμνάσια"/>
    <x v="3"/>
    <n v="502112"/>
    <s v="1ο ΓΥΜΝΑΣΙΟ ΧΑΛΚΟΥΤΣΙΟΥ"/>
    <x v="1"/>
    <n v="18"/>
    <n v="16"/>
    <n v="34"/>
    <n v="18"/>
    <n v="16"/>
    <x v="52"/>
  </r>
  <r>
    <s v="ΠΕΡΙΦΕΡΕΙΑΚΗ Δ/ΝΣΗ Α/ΘΜΙΑΣ ΚΑΙ Β/ΘΜΙΑΣ ΕΚΠ/ΣΗΣ ΑΤΤΙΚΗΣ"/>
    <x v="2"/>
    <s v="Γυμνάσια"/>
    <x v="3"/>
    <n v="502079"/>
    <s v="ΗΜΕΡΗΣΙΟ ΓΥΜΝΑΣΙΟ ΘΡΑΚΟΜΑΚΕΔΟΝΩΝ"/>
    <x v="1"/>
    <n v="52"/>
    <n v="42"/>
    <n v="94"/>
    <n v="52"/>
    <n v="42"/>
    <x v="40"/>
  </r>
  <r>
    <s v="ΠΕΡΙΦΕΡΕΙΑΚΗ Δ/ΝΣΗ Α/ΘΜΙΑΣ ΚΑΙ Β/ΘΜΙΑΣ ΕΚΠ/ΣΗΣ ΑΤΤΙΚΗΣ"/>
    <x v="2"/>
    <s v="Γυμνάσια"/>
    <x v="3"/>
    <n v="502046"/>
    <s v="ΗΜΕΡΗΣΙΟ ΓΥΜΝΑΣΙΟ ΔΡΟΣΙΑΣ"/>
    <x v="4"/>
    <n v="66"/>
    <n v="40"/>
    <n v="106"/>
    <n v="66"/>
    <n v="40"/>
    <x v="7"/>
  </r>
  <r>
    <s v="ΠΕΡΙΦΕΡΕΙΑΚΗ Δ/ΝΣΗ Α/ΘΜΙΑΣ ΚΑΙ Β/ΘΜΙΑΣ ΕΚΠ/ΣΗΣ ΑΤΤΙΚΗΣ"/>
    <x v="2"/>
    <s v="Γυμνάσια"/>
    <x v="3"/>
    <n v="502052"/>
    <s v="1ο ΗΜΕΡΗΣΙΟ ΓΥΜΝΑΣΙΟ ΚΑΛΑΜΟΥ ΑΤΤΙΚΗΣ"/>
    <x v="4"/>
    <n v="39"/>
    <n v="32"/>
    <n v="71"/>
    <n v="39"/>
    <n v="32"/>
    <x v="128"/>
  </r>
  <r>
    <s v="ΠΕΡΙΦΕΡΕΙΑΚΗ Δ/ΝΣΗ Α/ΘΜΙΑΣ ΚΑΙ Β/ΘΜΙΑΣ ΕΚΠ/ΣΗΣ ΑΤΤΙΚΗΣ"/>
    <x v="2"/>
    <s v="Γυμνάσια"/>
    <x v="3"/>
    <n v="502045"/>
    <s v="ΗΜΕΡΗΣΙΟ ΓΥΜΝΑΣΙΟ ΑΝΟΙΞΗ"/>
    <x v="2"/>
    <n v="37"/>
    <n v="34"/>
    <n v="71"/>
    <n v="37"/>
    <n v="34"/>
    <x v="128"/>
  </r>
  <r>
    <s v="ΠΕΡΙΦΕΡΕΙΑΚΗ Δ/ΝΣΗ Α/ΘΜΙΑΣ ΚΑΙ Β/ΘΜΙΑΣ ΕΚΠ/ΣΗΣ ΑΤΤΙΚΗΣ"/>
    <x v="2"/>
    <s v="Γυμνάσια"/>
    <x v="3"/>
    <n v="502083"/>
    <s v="7ο ΗΜΕΡΗΣΙΟ ΓΥΜΝΑΣΙΟ ΑΧΑΡΝΩΝ"/>
    <x v="1"/>
    <n v="41"/>
    <n v="46"/>
    <n v="87"/>
    <n v="41"/>
    <n v="46"/>
    <x v="113"/>
  </r>
  <r>
    <s v="ΠΕΡΙΦΕΡΕΙΑΚΗ Δ/ΝΣΗ Α/ΘΜΙΑΣ ΚΑΙ Β/ΘΜΙΑΣ ΕΚΠ/ΣΗΣ ΑΤΤΙΚΗΣ"/>
    <x v="2"/>
    <s v="Γυμνάσια"/>
    <x v="3"/>
    <n v="502087"/>
    <s v="2ο ΗΜΕΡΗΣΙΟ ΓΥΜΝΑΣΙΟ ΑΧΑΡΝΩΝ - Ε.ΔΑΜΑΣΚΟΣ"/>
    <x v="2"/>
    <n v="45"/>
    <n v="49"/>
    <n v="94"/>
    <n v="44"/>
    <n v="48"/>
    <x v="74"/>
  </r>
  <r>
    <s v="ΠΕΡΙΦΕΡΕΙΑΚΗ Δ/ΝΣΗ Α/ΘΜΙΑΣ ΚΑΙ Β/ΘΜΙΑΣ ΕΚΠ/ΣΗΣ ΑΤΤΙΚΗΣ"/>
    <x v="2"/>
    <s v="Γυμνάσια"/>
    <x v="12"/>
    <n v="502053"/>
    <s v="ΓΥΜΝΑΣΙΟ ΔΙΑΠΟΛΙΤΙΣΜΙΚΗΣ ΕΚΠΑΙΔΕΥΣΗΣ ΑΧΑΡΝΩΝ"/>
    <x v="4"/>
    <n v="49"/>
    <n v="37"/>
    <n v="86"/>
    <n v="49"/>
    <n v="37"/>
    <x v="101"/>
  </r>
  <r>
    <s v="ΠΕΡΙΦΕΡΕΙΑΚΗ Δ/ΝΣΗ Α/ΘΜΙΑΣ ΚΑΙ Β/ΘΜΙΑΣ ΕΚΠ/ΣΗΣ ΑΤΤΙΚΗΣ"/>
    <x v="2"/>
    <s v="Γυμνάσια"/>
    <x v="3"/>
    <n v="504012"/>
    <s v="ΗΜΕΡΗΣΙΟ ΓΥΜΝΑΣΙΟ ΚΡΥΟΝΕΡΙΟΥ"/>
    <x v="2"/>
    <n v="30"/>
    <n v="29"/>
    <n v="59"/>
    <n v="30"/>
    <n v="29"/>
    <x v="48"/>
  </r>
  <r>
    <s v="ΠΕΡΙΦΕΡΕΙΑΚΗ Δ/ΝΣΗ Α/ΘΜΙΑΣ ΚΑΙ Β/ΘΜΙΑΣ ΕΚΠ/ΣΗΣ ΑΤΤΙΚΗΣ"/>
    <x v="2"/>
    <s v="Γυμνάσια"/>
    <x v="3"/>
    <n v="502047"/>
    <s v="ΓΥΜΝΑΣΙΟ ΑΓΙΟΥ ΣΤΕΦΑΝΟΥ"/>
    <x v="2"/>
    <n v="54"/>
    <n v="40"/>
    <n v="94"/>
    <n v="54"/>
    <n v="40"/>
    <x v="40"/>
  </r>
  <r>
    <s v="ΠΕΡΙΦΕΡΕΙΑΚΗ Δ/ΝΣΗ Α/ΘΜΙΑΣ ΚΑΙ Β/ΘΜΙΑΣ ΕΚΠ/ΣΗΣ ΑΤΤΙΚΗΣ"/>
    <x v="2"/>
    <s v="Γυμνάσια"/>
    <x v="3"/>
    <n v="502047"/>
    <s v="ΓΥΜΝΑΣΙΟ ΑΓΙΟΥ ΣΤΕΦΑΝΟΥ"/>
    <x v="1"/>
    <n v="38"/>
    <n v="42"/>
    <n v="80"/>
    <n v="38"/>
    <n v="42"/>
    <x v="99"/>
  </r>
  <r>
    <s v="ΠΕΡΙΦΕΡΕΙΑΚΗ Δ/ΝΣΗ Α/ΘΜΙΑΣ ΚΑΙ Β/ΘΜΙΑΣ ΕΚΠ/ΣΗΣ ΑΤΤΙΚΗΣ"/>
    <x v="2"/>
    <s v="Γυμνάσια"/>
    <x v="3"/>
    <n v="502087"/>
    <s v="2ο ΗΜΕΡΗΣΙΟ ΓΥΜΝΑΣΙΟ ΑΧΑΡΝΩΝ - Ε.ΔΑΜΑΣΚΟΣ"/>
    <x v="1"/>
    <n v="52"/>
    <n v="51"/>
    <n v="103"/>
    <n v="52"/>
    <n v="51"/>
    <x v="8"/>
  </r>
  <r>
    <s v="ΠΕΡΙΦΕΡΕΙΑΚΗ Δ/ΝΣΗ Α/ΘΜΙΑΣ ΚΑΙ Β/ΘΜΙΑΣ ΕΚΠ/ΣΗΣ ΑΤΤΙΚΗΣ"/>
    <x v="2"/>
    <s v="Γυμνάσια"/>
    <x v="3"/>
    <n v="502080"/>
    <s v="1ο ΓΥΜΝΑΣΙΟ ΑΧΑΡΝΩΝ"/>
    <x v="4"/>
    <n v="60"/>
    <n v="68"/>
    <n v="128"/>
    <n v="60"/>
    <n v="68"/>
    <x v="37"/>
  </r>
  <r>
    <s v="ΠΕΡΙΦΕΡΕΙΑΚΗ Δ/ΝΣΗ Α/ΘΜΙΑΣ ΚΑΙ Β/ΘΜΙΑΣ ΕΚΠ/ΣΗΣ ΑΤΤΙΚΗΣ"/>
    <x v="2"/>
    <s v="Επαγγελματικά Λύκεια"/>
    <x v="1"/>
    <n v="540206"/>
    <s v="2ο ΗΜΕΡΗΣΙΟ ΕΠΑΛ ΑΧΑΡΝΩΝ - ΕΠΑΛ"/>
    <x v="1"/>
    <n v="93"/>
    <n v="3"/>
    <n v="96"/>
    <n v="71"/>
    <n v="3"/>
    <x v="109"/>
  </r>
  <r>
    <s v="ΠΕΡΙΦΕΡΕΙΑΚΗ Δ/ΝΣΗ Α/ΘΜΙΑΣ ΚΑΙ Β/ΘΜΙΑΣ ΕΚΠ/ΣΗΣ ΑΤΤΙΚΗΣ"/>
    <x v="2"/>
    <s v="Επαγγελματικά Λύκεια"/>
    <x v="2"/>
    <n v="550343"/>
    <s v="2ο ΕΣΠΕΡΙΝΟ ΕΠΑΛ ΑΧΑΡΝΩΝ"/>
    <x v="1"/>
    <n v="22"/>
    <n v="72"/>
    <n v="94"/>
    <n v="20"/>
    <n v="67"/>
    <x v="113"/>
  </r>
  <r>
    <s v="ΠΕΡΙΦΕΡΕΙΑΚΗ Δ/ΝΣΗ Α/ΘΜΙΑΣ ΚΑΙ Β/ΘΜΙΑΣ ΕΚΠ/ΣΗΣ ΑΤΤΙΚΗΣ"/>
    <x v="2"/>
    <s v="Επαγγελματικά Λύκεια"/>
    <x v="2"/>
    <n v="550343"/>
    <s v="2ο ΕΣΠΕΡΙΝΟ ΕΠΑΛ ΑΧΑΡΝΩΝ"/>
    <x v="3"/>
    <n v="12"/>
    <n v="42"/>
    <n v="54"/>
    <n v="12"/>
    <n v="40"/>
    <x v="2"/>
  </r>
  <r>
    <s v="ΠΕΡΙΦΕΡΕΙΑΚΗ Δ/ΝΣΗ Α/ΘΜΙΑΣ ΚΑΙ Β/ΘΜΙΑΣ ΕΚΠ/ΣΗΣ ΑΤΤΙΚΗΣ"/>
    <x v="2"/>
    <s v="Επαγγελματικά Λύκεια"/>
    <x v="2"/>
    <n v="540207"/>
    <s v="1ο ΕΣΠΕΡΙΝΟ ΕΠΑΛ ΑΧΑΡΝΩΝ - ΝΕΑΠΟΛΗ"/>
    <x v="3"/>
    <n v="59"/>
    <n v="15"/>
    <n v="74"/>
    <n v="56"/>
    <n v="14"/>
    <x v="32"/>
  </r>
  <r>
    <s v="ΠΕΡΙΦΕΡΕΙΑΚΗ Δ/ΝΣΗ Α/ΘΜΙΑΣ ΚΑΙ Β/ΘΜΙΑΣ ΕΚΠ/ΣΗΣ ΑΤΤΙΚΗΣ"/>
    <x v="2"/>
    <s v="Επαγγελματικά Λύκεια"/>
    <x v="1"/>
    <n v="540206"/>
    <s v="2ο ΗΜΕΡΗΣΙΟ ΕΠΑΛ ΑΧΑΡΝΩΝ - ΕΠΑΛ"/>
    <x v="2"/>
    <n v="81"/>
    <n v="13"/>
    <n v="94"/>
    <n v="69"/>
    <n v="11"/>
    <x v="99"/>
  </r>
  <r>
    <s v="ΠΕΡΙΦΕΡΕΙΑΚΗ Δ/ΝΣΗ Α/ΘΜΙΑΣ ΚΑΙ Β/ΘΜΙΑΣ ΕΚΠ/ΣΗΣ ΑΤΤΙΚΗΣ"/>
    <x v="2"/>
    <s v="Επαγγελματικά Λύκεια"/>
    <x v="1"/>
    <n v="540963"/>
    <s v="1ο ΗΜΕΡΗΣΙΟ ΕΠΑΛ ΜΑΡΚΟΠΟΥΛΟΥ-ΩΡΩΠΟΥ"/>
    <x v="2"/>
    <n v="35"/>
    <n v="23"/>
    <n v="58"/>
    <n v="33"/>
    <n v="23"/>
    <x v="41"/>
  </r>
  <r>
    <s v="ΠΕΡΙΦΕΡΕΙΑΚΗ Δ/ΝΣΗ Α/ΘΜΙΑΣ ΚΑΙ Β/ΘΜΙΑΣ ΕΚΠ/ΣΗΣ ΑΤΤΙΚΗΣ"/>
    <x v="2"/>
    <s v="Επαγγελματικά Λύκεια"/>
    <x v="1"/>
    <n v="540963"/>
    <s v="1ο ΗΜΕΡΗΣΙΟ ΕΠΑΛ ΜΑΡΚΟΠΟΥΛΟΥ-ΩΡΩΠΟΥ"/>
    <x v="1"/>
    <n v="33"/>
    <n v="9"/>
    <n v="42"/>
    <n v="33"/>
    <n v="9"/>
    <x v="80"/>
  </r>
  <r>
    <s v="ΠΕΡΙΦΕΡΕΙΑΚΗ Δ/ΝΣΗ Α/ΘΜΙΑΣ ΚΑΙ Β/ΘΜΙΑΣ ΕΚΠ/ΣΗΣ ΑΤΤΙΚΗΣ"/>
    <x v="2"/>
    <s v="Επαγγελματικά Λύκεια"/>
    <x v="2"/>
    <n v="540207"/>
    <s v="1ο ΕΣΠΕΡΙΝΟ ΕΠΑΛ ΑΧΑΡΝΩΝ - ΝΕΑΠΟΛΗ"/>
    <x v="4"/>
    <n v="58"/>
    <n v="23"/>
    <n v="81"/>
    <n v="38"/>
    <n v="13"/>
    <x v="149"/>
  </r>
  <r>
    <s v="ΠΕΡΙΦΕΡΕΙΑΚΗ Δ/ΝΣΗ Α/ΘΜΙΑΣ ΚΑΙ Β/ΘΜΙΑΣ ΕΚΠ/ΣΗΣ ΑΤΤΙΚΗΣ"/>
    <x v="2"/>
    <s v="Επαγγελματικά Λύκεια"/>
    <x v="1"/>
    <n v="552002"/>
    <s v="3ο ΗΜΕΡΗΣΙΟ ΕΠΑ.Λ. ΑΧΑΡΝΩΝ"/>
    <x v="2"/>
    <n v="19"/>
    <n v="47"/>
    <n v="66"/>
    <n v="19"/>
    <n v="47"/>
    <x v="115"/>
  </r>
  <r>
    <s v="ΠΕΡΙΦΕΡΕΙΑΚΗ Δ/ΝΣΗ Α/ΘΜΙΑΣ ΚΑΙ Β/ΘΜΙΑΣ ΕΚΠ/ΣΗΣ ΑΤΤΙΚΗΣ"/>
    <x v="2"/>
    <s v="Επαγγελματικά Λύκεια"/>
    <x v="1"/>
    <n v="540209"/>
    <s v="1ο ΕΠΑΛ Διονύσου - Ζήνων"/>
    <x v="4"/>
    <n v="53"/>
    <n v="16"/>
    <n v="69"/>
    <n v="53"/>
    <n v="16"/>
    <x v="38"/>
  </r>
  <r>
    <s v="ΠΕΡΙΦΕΡΕΙΑΚΗ Δ/ΝΣΗ Α/ΘΜΙΑΣ ΚΑΙ Β/ΘΜΙΑΣ ΕΚΠ/ΣΗΣ ΑΤΤΙΚΗΣ"/>
    <x v="2"/>
    <s v="Επαγγελματικά Λύκεια"/>
    <x v="2"/>
    <n v="550343"/>
    <s v="2ο ΕΣΠΕΡΙΝΟ ΕΠΑΛ ΑΧΑΡΝΩΝ"/>
    <x v="4"/>
    <n v="12"/>
    <n v="28"/>
    <n v="40"/>
    <n v="10"/>
    <n v="27"/>
    <x v="118"/>
  </r>
  <r>
    <s v="ΠΕΡΙΦΕΡΕΙΑΚΗ Δ/ΝΣΗ Α/ΘΜΙΑΣ ΚΑΙ Β/ΘΜΙΑΣ ΕΚΠ/ΣΗΣ ΑΤΤΙΚΗΣ"/>
    <x v="2"/>
    <s v="Επαγγελματικά Λύκεια"/>
    <x v="2"/>
    <n v="550343"/>
    <s v="2ο ΕΣΠΕΡΙΝΟ ΕΠΑΛ ΑΧΑΡΝΩΝ"/>
    <x v="2"/>
    <n v="65"/>
    <n v="108"/>
    <n v="173"/>
    <n v="60"/>
    <n v="103"/>
    <x v="202"/>
  </r>
  <r>
    <s v="ΠΕΡΙΦΕΡΕΙΑΚΗ Δ/ΝΣΗ Α/ΘΜΙΑΣ ΚΑΙ Β/ΘΜΙΑΣ ΕΚΠ/ΣΗΣ ΑΤΤΙΚΗΣ"/>
    <x v="2"/>
    <s v="Επαγγελματικά Λύκεια"/>
    <x v="1"/>
    <n v="540203"/>
    <s v="1ο ΗΜΕΡΗΣΙΟ ΕΠΑΛ ΑΧΑΡΝΩΝ - ΛΑΘΕΑ"/>
    <x v="4"/>
    <n v="99"/>
    <n v="82"/>
    <n v="181"/>
    <n v="99"/>
    <n v="82"/>
    <x v="206"/>
  </r>
  <r>
    <s v="ΠΕΡΙΦΕΡΕΙΑΚΗ Δ/ΝΣΗ Α/ΘΜΙΑΣ ΚΑΙ Β/ΘΜΙΑΣ ΕΚΠ/ΣΗΣ ΑΤΤΙΚΗΣ"/>
    <x v="2"/>
    <s v="Επαγγελματικά Λύκεια"/>
    <x v="1"/>
    <n v="540209"/>
    <s v="1ο ΕΠΑΛ Διονύσου - Ζήνων"/>
    <x v="2"/>
    <n v="61"/>
    <n v="28"/>
    <n v="89"/>
    <n v="61"/>
    <n v="27"/>
    <x v="110"/>
  </r>
  <r>
    <s v="ΠΕΡΙΦΕΡΕΙΑΚΗ Δ/ΝΣΗ Α/ΘΜΙΑΣ ΚΑΙ Β/ΘΜΙΑΣ ΕΚΠ/ΣΗΣ ΑΤΤΙΚΗΣ"/>
    <x v="2"/>
    <s v="Επαγγελματικά Λύκεια"/>
    <x v="1"/>
    <n v="540209"/>
    <s v="1ο ΕΠΑΛ Διονύσου - Ζήνων"/>
    <x v="1"/>
    <n v="53"/>
    <n v="12"/>
    <n v="65"/>
    <n v="53"/>
    <n v="12"/>
    <x v="83"/>
  </r>
  <r>
    <s v="ΠΕΡΙΦΕΡΕΙΑΚΗ Δ/ΝΣΗ Α/ΘΜΙΑΣ ΚΑΙ Β/ΘΜΙΑΣ ΕΚΠ/ΣΗΣ ΑΤΤΙΚΗΣ"/>
    <x v="2"/>
    <s v="Επαγγελματικά Λύκεια"/>
    <x v="1"/>
    <n v="540203"/>
    <s v="1ο ΗΜΕΡΗΣΙΟ ΕΠΑΛ ΑΧΑΡΝΩΝ - ΛΑΘΕΑ"/>
    <x v="1"/>
    <n v="95"/>
    <n v="74"/>
    <n v="169"/>
    <n v="95"/>
    <n v="74"/>
    <x v="160"/>
  </r>
  <r>
    <s v="ΠΕΡΙΦΕΡΕΙΑΚΗ Δ/ΝΣΗ Α/ΘΜΙΑΣ ΚΑΙ Β/ΘΜΙΑΣ ΕΚΠ/ΣΗΣ ΑΤΤΙΚΗΣ"/>
    <x v="2"/>
    <s v="Επαγγελματικά Λύκεια"/>
    <x v="1"/>
    <n v="552002"/>
    <s v="3ο ΗΜΕΡΗΣΙΟ ΕΠΑ.Λ. ΑΧΑΡΝΩΝ"/>
    <x v="1"/>
    <n v="16"/>
    <n v="31"/>
    <n v="47"/>
    <n v="16"/>
    <n v="31"/>
    <x v="125"/>
  </r>
  <r>
    <s v="ΠΕΡΙΦΕΡΕΙΑΚΗ Δ/ΝΣΗ Α/ΘΜΙΑΣ ΚΑΙ Β/ΘΜΙΑΣ ΕΚΠ/ΣΗΣ ΑΤΤΙΚΗΣ"/>
    <x v="2"/>
    <s v="Επαγγελματικά Λύκεια"/>
    <x v="2"/>
    <n v="540207"/>
    <s v="1ο ΕΣΠΕΡΙΝΟ ΕΠΑΛ ΑΧΑΡΝΩΝ - ΝΕΑΠΟΛΗ"/>
    <x v="2"/>
    <n v="102"/>
    <n v="37"/>
    <n v="139"/>
    <n v="62"/>
    <n v="27"/>
    <x v="45"/>
  </r>
  <r>
    <s v="ΠΕΡΙΦΕΡΕΙΑΚΗ Δ/ΝΣΗ Α/ΘΜΙΑΣ ΚΑΙ Β/ΘΜΙΑΣ ΕΚΠ/ΣΗΣ ΑΤΤΙΚΗΣ"/>
    <x v="2"/>
    <s v="Επαγγελματικά Λύκεια"/>
    <x v="1"/>
    <n v="540203"/>
    <s v="1ο ΗΜΕΡΗΣΙΟ ΕΠΑΛ ΑΧΑΡΝΩΝ - ΛΑΘΕΑ"/>
    <x v="2"/>
    <n v="110"/>
    <n v="83"/>
    <n v="193"/>
    <n v="110"/>
    <n v="82"/>
    <x v="207"/>
  </r>
  <r>
    <s v="ΠΕΡΙΦΕΡΕΙΑΚΗ Δ/ΝΣΗ Α/ΘΜΙΑΣ ΚΑΙ Β/ΘΜΙΑΣ ΕΚΠ/ΣΗΣ ΑΤΤΙΚΗΣ"/>
    <x v="2"/>
    <s v="Επαγγελματικά Λύκεια"/>
    <x v="1"/>
    <n v="552002"/>
    <s v="3ο ΗΜΕΡΗΣΙΟ ΕΠΑ.Λ. ΑΧΑΡΝΩΝ"/>
    <x v="4"/>
    <n v="30"/>
    <n v="26"/>
    <n v="56"/>
    <n v="30"/>
    <n v="26"/>
    <x v="41"/>
  </r>
  <r>
    <s v="ΠΕΡΙΦΕΡΕΙΑΚΗ Δ/ΝΣΗ Α/ΘΜΙΑΣ ΚΑΙ Β/ΘΜΙΑΣ ΕΚΠ/ΣΗΣ ΑΤΤΙΚΗΣ"/>
    <x v="2"/>
    <s v="Επαγγελματικά Λύκεια"/>
    <x v="2"/>
    <n v="540207"/>
    <s v="1ο ΕΣΠΕΡΙΝΟ ΕΠΑΛ ΑΧΑΡΝΩΝ - ΝΕΑΠΟΛΗ"/>
    <x v="1"/>
    <n v="104"/>
    <n v="18"/>
    <n v="122"/>
    <n v="79"/>
    <n v="15"/>
    <x v="40"/>
  </r>
  <r>
    <s v="ΠΕΡΙΦΕΡΕΙΑΚΗ Δ/ΝΣΗ Α/ΘΜΙΑΣ ΚΑΙ Β/ΘΜΙΑΣ ΕΚΠ/ΣΗΣ ΑΤΤΙΚΗΣ"/>
    <x v="2"/>
    <s v="Επαγγελματικά Λύκεια"/>
    <x v="1"/>
    <n v="540963"/>
    <s v="1ο ΗΜΕΡΗΣΙΟ ΕΠΑΛ ΜΑΡΚΟΠΟΥΛΟΥ-ΩΡΩΠΟΥ"/>
    <x v="4"/>
    <n v="49"/>
    <n v="14"/>
    <n v="63"/>
    <n v="49"/>
    <n v="14"/>
    <x v="67"/>
  </r>
  <r>
    <s v="ΠΕΡΙΦΕΡΕΙΑΚΗ Δ/ΝΣΗ Α/ΘΜΙΑΣ ΚΑΙ Β/ΘΜΙΑΣ ΕΚΠ/ΣΗΣ ΑΤΤΙΚΗΣ"/>
    <x v="2"/>
    <s v="Επαγγελματικά Λύκεια"/>
    <x v="1"/>
    <n v="540206"/>
    <s v="2ο ΗΜΕΡΗΣΙΟ ΕΠΑΛ ΑΧΑΡΝΩΝ - ΕΠΑΛ"/>
    <x v="4"/>
    <n v="62"/>
    <n v="3"/>
    <n v="65"/>
    <n v="56"/>
    <n v="2"/>
    <x v="88"/>
  </r>
  <r>
    <s v="ΠΕΡΙΦΕΡΕΙΑΚΗ Δ/ΝΣΗ Α/ΘΜΙΑΣ ΚΑΙ Β/ΘΜΙΑΣ ΕΚΠ/ΣΗΣ ΑΤΤΙΚΗΣ"/>
    <x v="2"/>
    <s v="Γυμνάσια"/>
    <x v="3"/>
    <n v="502088"/>
    <s v="3ο ΗΜΕΡΗΣΙΟ ΓΥΜΝΑΣΙΟ ΑΧΑΡΝΩΝ"/>
    <x v="1"/>
    <n v="62"/>
    <n v="46"/>
    <n v="108"/>
    <n v="61"/>
    <n v="46"/>
    <x v="102"/>
  </r>
  <r>
    <s v="ΠΕΡΙΦΕΡΕΙΑΚΗ Δ/ΝΣΗ Α/ΘΜΙΑΣ ΚΑΙ Β/ΘΜΙΑΣ ΕΚΠ/ΣΗΣ ΑΤΤΙΚΗΣ"/>
    <x v="2"/>
    <s v="Γυμνάσια"/>
    <x v="3"/>
    <n v="502046"/>
    <s v="ΗΜΕΡΗΣΙΟ ΓΥΜΝΑΣΙΟ ΔΡΟΣΙΑΣ"/>
    <x v="2"/>
    <n v="39"/>
    <n v="41"/>
    <n v="80"/>
    <n v="39"/>
    <n v="41"/>
    <x v="99"/>
  </r>
  <r>
    <s v="ΠΕΡΙΦΕΡΕΙΑΚΗ Δ/ΝΣΗ Α/ΘΜΙΑΣ ΚΑΙ Β/ΘΜΙΑΣ ΕΚΠ/ΣΗΣ ΑΤΤΙΚΗΣ"/>
    <x v="2"/>
    <s v="Γυμνάσια"/>
    <x v="3"/>
    <n v="502088"/>
    <s v="3ο ΗΜΕΡΗΣΙΟ ΓΥΜΝΑΣΙΟ ΑΧΑΡΝΩΝ"/>
    <x v="2"/>
    <n v="68"/>
    <n v="49"/>
    <n v="117"/>
    <n v="68"/>
    <n v="49"/>
    <x v="100"/>
  </r>
  <r>
    <s v="ΠΕΡΙΦΕΡΕΙΑΚΗ Δ/ΝΣΗ Α/ΘΜΙΑΣ ΚΑΙ Β/ΘΜΙΑΣ ΕΚΠ/ΣΗΣ ΑΤΤΙΚΗΣ"/>
    <x v="2"/>
    <s v="Λύκεια"/>
    <x v="10"/>
    <n v="552080"/>
    <s v="1ο ΗΜΕΡΗΣΙΟ ΓΕΝΙΚΟ ΛΥΚΕΙΟ ΑΧΑΡΝΩΝ"/>
    <x v="1"/>
    <n v="48"/>
    <n v="61"/>
    <n v="109"/>
    <n v="48"/>
    <n v="61"/>
    <x v="35"/>
  </r>
  <r>
    <s v="ΠΕΡΙΦΕΡΕΙΑΚΗ Δ/ΝΣΗ Α/ΘΜΙΑΣ ΚΑΙ Β/ΘΜΙΑΣ ΕΚΠ/ΣΗΣ ΑΤΤΙΚΗΣ"/>
    <x v="2"/>
    <s v="Λύκεια"/>
    <x v="10"/>
    <n v="552090"/>
    <s v="5ο ΗΜΕΡΗΣΙΟ ΓΕΝΙΚΟ ΛΥΚΕΙΟ ΑΧΑΡΝΩΝ - ΑΓΙΑ ΑΝΝΑ"/>
    <x v="2"/>
    <n v="18"/>
    <n v="13"/>
    <n v="31"/>
    <n v="18"/>
    <n v="13"/>
    <x v="146"/>
  </r>
  <r>
    <s v="ΠΕΡΙΦΕΡΕΙΑΚΗ Δ/ΝΣΗ Α/ΘΜΙΑΣ ΚΑΙ Β/ΘΜΙΑΣ ΕΚΠ/ΣΗΣ ΑΤΤΙΚΗΣ"/>
    <x v="2"/>
    <s v="Λύκεια"/>
    <x v="10"/>
    <n v="552079"/>
    <s v="ΗΜΕΡΗΣΙΟ ΓΕΝΙΚΟ ΛΥΚΕΙΟ ΘΡΑΚΟΜΑΚΕΔΟΝΩΝ"/>
    <x v="2"/>
    <n v="36"/>
    <n v="36"/>
    <n v="72"/>
    <n v="36"/>
    <n v="36"/>
    <x v="66"/>
  </r>
  <r>
    <s v="ΠΕΡΙΦΕΡΕΙΑΚΗ Δ/ΝΣΗ Α/ΘΜΙΑΣ ΚΑΙ Β/ΘΜΙΑΣ ΕΚΠ/ΣΗΣ ΑΤΤΙΚΗΣ"/>
    <x v="2"/>
    <s v="Λύκεια"/>
    <x v="10"/>
    <n v="552092"/>
    <s v="6ο ΗΜΕΡΗΣΙΟ ΓΕΝΙΚΟ ΛΥΚΕΙΟ ΑΧΑΡΝΕΣ"/>
    <x v="2"/>
    <n v="40"/>
    <n v="44"/>
    <n v="84"/>
    <n v="40"/>
    <n v="44"/>
    <x v="21"/>
  </r>
  <r>
    <s v="ΠΕΡΙΦΕΡΕΙΑΚΗ Δ/ΝΣΗ Α/ΘΜΙΑΣ ΚΑΙ Β/ΘΜΙΑΣ ΕΚΠ/ΣΗΣ ΑΤΤΙΚΗΣ"/>
    <x v="2"/>
    <s v="Λύκεια"/>
    <x v="9"/>
    <n v="552084"/>
    <s v="ΕΣΠΕΡΙΝΟ ΓΕΝΙΚΟ ΛΥΚΕΙΟ ΑΧΑΡΝΩΝ"/>
    <x v="1"/>
    <n v="7"/>
    <n v="4"/>
    <n v="11"/>
    <n v="7"/>
    <n v="4"/>
    <x v="23"/>
  </r>
  <r>
    <s v="ΠΕΡΙΦΕΡΕΙΑΚΗ Δ/ΝΣΗ Α/ΘΜΙΑΣ ΚΑΙ Β/ΘΜΙΑΣ ΕΚΠ/ΣΗΣ ΑΤΤΙΚΗΣ"/>
    <x v="2"/>
    <s v="Λύκεια"/>
    <x v="10"/>
    <n v="552087"/>
    <s v="2ο ΗΜΕΡΗΣΙΟ ΓΕΝΙΚΟ ΛΥΚΕΙΟ ΑΧΑΡΝΩΝ - ΓΕΝΙΚΟ ΛΥΚΕΙΟ ΑΧΑΡΝΩΝ"/>
    <x v="2"/>
    <n v="47"/>
    <n v="50"/>
    <n v="97"/>
    <n v="47"/>
    <n v="50"/>
    <x v="75"/>
  </r>
  <r>
    <s v="ΠΕΡΙΦΕΡΕΙΑΚΗ Δ/ΝΣΗ Α/ΘΜΙΑΣ ΚΑΙ Β/ΘΜΙΑΣ ΕΚΠ/ΣΗΣ ΑΤΤΙΚΗΣ"/>
    <x v="2"/>
    <s v="Λύκεια"/>
    <x v="10"/>
    <n v="554010"/>
    <s v="ΗΜΕΡΗΣΙΟ ΓΕΝΙΚΟ ΛΥΚΕΙΟ ΑΥΛΩΝΑ"/>
    <x v="4"/>
    <n v="10"/>
    <n v="20"/>
    <n v="30"/>
    <n v="10"/>
    <n v="20"/>
    <x v="107"/>
  </r>
  <r>
    <s v="ΠΕΡΙΦΕΡΕΙΑΚΗ Δ/ΝΣΗ Α/ΘΜΙΑΣ ΚΑΙ Β/ΘΜΙΑΣ ΕΚΠ/ΣΗΣ ΑΤΤΙΚΗΣ"/>
    <x v="2"/>
    <s v="Λύκεια"/>
    <x v="10"/>
    <n v="554012"/>
    <s v="ΗΜΕΡΗΣΙΟ ΓΕΝΙΚΟ ΛΥΚΕΙΟ ΚΡΥΟΝΕΡΙΟΥ"/>
    <x v="2"/>
    <n v="26"/>
    <n v="17"/>
    <n v="43"/>
    <n v="26"/>
    <n v="17"/>
    <x v="16"/>
  </r>
  <r>
    <s v="ΠΕΡΙΦΕΡΕΙΑΚΗ Δ/ΝΣΗ Α/ΘΜΙΑΣ ΚΑΙ Β/ΘΜΙΑΣ ΕΚΠ/ΣΗΣ ΑΤΤΙΚΗΣ"/>
    <x v="2"/>
    <s v="Λύκεια"/>
    <x v="10"/>
    <n v="552087"/>
    <s v="2ο ΗΜΕΡΗΣΙΟ ΓΕΝΙΚΟ ΛΥΚΕΙΟ ΑΧΑΡΝΩΝ - ΓΕΝΙΚΟ ΛΥΚΕΙΟ ΑΧΑΡΝΩΝ"/>
    <x v="1"/>
    <n v="59"/>
    <n v="60"/>
    <n v="119"/>
    <n v="59"/>
    <n v="60"/>
    <x v="95"/>
  </r>
  <r>
    <s v="ΠΕΡΙΦΕΡΕΙΑΚΗ Δ/ΝΣΗ Α/ΘΜΙΑΣ ΚΑΙ Β/ΘΜΙΑΣ ΕΚΠ/ΣΗΣ ΑΤΤΙΚΗΣ"/>
    <x v="2"/>
    <s v="Λύκεια"/>
    <x v="10"/>
    <n v="552047"/>
    <s v="ΗΜΕΡΗΣΙΟ ΓΕΝΙΚΟ ΛΥΚΕΙΟ ΑΓ. ΣΤΕΦΑΝΟΥ"/>
    <x v="1"/>
    <n v="24"/>
    <n v="44"/>
    <n v="68"/>
    <n v="24"/>
    <n v="44"/>
    <x v="137"/>
  </r>
  <r>
    <s v="ΠΕΡΙΦΕΡΕΙΑΚΗ Δ/ΝΣΗ Α/ΘΜΙΑΣ ΚΑΙ Β/ΘΜΙΑΣ ΕΚΠ/ΣΗΣ ΑΤΤΙΚΗΣ"/>
    <x v="2"/>
    <s v="Λύκεια"/>
    <x v="10"/>
    <n v="552079"/>
    <s v="ΗΜΕΡΗΣΙΟ ΓΕΝΙΚΟ ΛΥΚΕΙΟ ΘΡΑΚΟΜΑΚΕΔΟΝΩΝ"/>
    <x v="4"/>
    <n v="36"/>
    <n v="36"/>
    <n v="72"/>
    <n v="36"/>
    <n v="36"/>
    <x v="66"/>
  </r>
  <r>
    <s v="ΠΕΡΙΦΕΡΕΙΑΚΗ Δ/ΝΣΗ Α/ΘΜΙΑΣ ΚΑΙ Β/ΘΜΙΑΣ ΕΚΠ/ΣΗΣ ΑΤΤΙΚΗΣ"/>
    <x v="2"/>
    <s v="Λύκεια"/>
    <x v="10"/>
    <n v="552092"/>
    <s v="6ο ΗΜΕΡΗΣΙΟ ΓΕΝΙΚΟ ΛΥΚΕΙΟ ΑΧΑΡΝΕΣ"/>
    <x v="4"/>
    <n v="34"/>
    <n v="35"/>
    <n v="69"/>
    <n v="34"/>
    <n v="35"/>
    <x v="38"/>
  </r>
  <r>
    <s v="ΠΕΡΙΦΕΡΕΙΑΚΗ Δ/ΝΣΗ Α/ΘΜΙΑΣ ΚΑΙ Β/ΘΜΙΑΣ ΕΚΠ/ΣΗΣ ΑΤΤΙΚΗΣ"/>
    <x v="2"/>
    <s v="Λύκεια"/>
    <x v="10"/>
    <n v="552093"/>
    <s v="7ο ΗΜΕΡΗΣΙΟ ΓΕΝΙΚΟ ΛΥΚΕΙΟ ΑΧΑΡΝΩΝ"/>
    <x v="1"/>
    <n v="43"/>
    <n v="59"/>
    <n v="102"/>
    <n v="43"/>
    <n v="59"/>
    <x v="6"/>
  </r>
  <r>
    <s v="ΠΕΡΙΦΕΡΕΙΑΚΗ Δ/ΝΣΗ Α/ΘΜΙΑΣ ΚΑΙ Β/ΘΜΙΑΣ ΕΚΠ/ΣΗΣ ΑΤΤΙΚΗΣ"/>
    <x v="2"/>
    <s v="Λύκεια"/>
    <x v="10"/>
    <n v="550009"/>
    <s v="ΗΜΕΡΗΣΙΟ ΓΕΝΙΚΟ ΛΥΚΕΙΟ ΣΚΑΛΑΣ ΩΡΩΠΟΥ ΜΙΚΗΣ ΘΕΟΔΩΡΑΚΗΣ"/>
    <x v="1"/>
    <n v="49"/>
    <n v="67"/>
    <n v="116"/>
    <n v="49"/>
    <n v="67"/>
    <x v="92"/>
  </r>
  <r>
    <s v="ΠΕΡΙΦΕΡΕΙΑΚΗ Δ/ΝΣΗ Α/ΘΜΙΑΣ ΚΑΙ Β/ΘΜΙΑΣ ΕΚΠ/ΣΗΣ ΑΤΤΙΚΗΣ"/>
    <x v="2"/>
    <s v="Λύκεια"/>
    <x v="10"/>
    <n v="552052"/>
    <s v="ΓΕΝΙΚΟ ΛΥΚΕΙΟ ΚΑΛΑΜΟΥ ΑΤΤΙΚΗΣ"/>
    <x v="2"/>
    <n v="12"/>
    <n v="14"/>
    <n v="26"/>
    <n v="12"/>
    <n v="14"/>
    <x v="68"/>
  </r>
  <r>
    <s v="ΠΕΡΙΦΕΡΕΙΑΚΗ Δ/ΝΣΗ Α/ΘΜΙΑΣ ΚΑΙ Β/ΘΜΙΑΣ ΕΚΠ/ΣΗΣ ΑΤΤΙΚΗΣ"/>
    <x v="2"/>
    <s v="Γυμνάσια"/>
    <x v="3"/>
    <n v="502082"/>
    <s v="6ο ΗΜΕΡΗΣΙΟ ΓΥΜΝΑΣΙΟ ΑΧΑΡΝΩΝ"/>
    <x v="1"/>
    <n v="39"/>
    <n v="26"/>
    <n v="65"/>
    <n v="39"/>
    <n v="26"/>
    <x v="83"/>
  </r>
  <r>
    <s v="ΠΕΡΙΦΕΡΕΙΑΚΗ Δ/ΝΣΗ Α/ΘΜΙΑΣ ΚΑΙ Β/ΘΜΙΑΣ ΕΚΠ/ΣΗΣ ΑΤΤΙΚΗΣ"/>
    <x v="2"/>
    <s v="Γυμνάσια"/>
    <x v="3"/>
    <n v="502048"/>
    <s v="ΗΜΕΡΗΣΙΟ ΓΥΜΝΑΣΙΟ ΔΙΟΝΥΣΟΥ - ΦΩΤΗΣ ΚΟΝΤΟΓΛΟΥ"/>
    <x v="1"/>
    <n v="32"/>
    <n v="39"/>
    <n v="71"/>
    <n v="32"/>
    <n v="39"/>
    <x v="128"/>
  </r>
  <r>
    <s v="ΠΕΡΙΦΕΡΕΙΑΚΗ Δ/ΝΣΗ Α/ΘΜΙΑΣ ΚΑΙ Β/ΘΜΙΑΣ ΕΚΠ/ΣΗΣ ΑΤΤΙΚΗΣ"/>
    <x v="2"/>
    <s v="Γυμνάσια"/>
    <x v="4"/>
    <n v="502084"/>
    <s v="ΕΣΠΕΡΙΝΟ ΓΥΜΝΑΣΙΟ ΑΧΑΡΝΩΝ"/>
    <x v="4"/>
    <n v="13"/>
    <n v="7"/>
    <n v="20"/>
    <n v="11"/>
    <n v="7"/>
    <x v="4"/>
  </r>
  <r>
    <s v="ΠΕΡΙΦΕΡΕΙΑΚΗ Δ/ΝΣΗ Α/ΘΜΙΑΣ ΚΑΙ Β/ΘΜΙΑΣ ΕΚΠ/ΣΗΣ ΑΤΤΙΚΗΣ"/>
    <x v="2"/>
    <s v="Γυμνάσια"/>
    <x v="4"/>
    <n v="502084"/>
    <s v="ΕΣΠΕΡΙΝΟ ΓΥΜΝΑΣΙΟ ΑΧΑΡΝΩΝ"/>
    <x v="1"/>
    <n v="14"/>
    <n v="6"/>
    <n v="20"/>
    <n v="14"/>
    <n v="6"/>
    <x v="56"/>
  </r>
  <r>
    <s v="ΠΕΡΙΦΕΡΕΙΑΚΗ Δ/ΝΣΗ Α/ΘΜΙΑΣ ΚΑΙ Β/ΘΜΙΑΣ ΕΚΠ/ΣΗΣ ΑΤΤΙΚΗΣ"/>
    <x v="2"/>
    <s v="Γυμνάσια"/>
    <x v="3"/>
    <n v="502086"/>
    <s v="8ο ΗΜΕΡΗΣΙΟ ΓΥΜΝΑΣΙΟ ΑΧΑΡΝΩΝ"/>
    <x v="1"/>
    <n v="39"/>
    <n v="38"/>
    <n v="77"/>
    <n v="39"/>
    <n v="38"/>
    <x v="104"/>
  </r>
  <r>
    <s v="ΠΕΡΙΦΕΡΕΙΑΚΗ Δ/ΝΣΗ Α/ΘΜΙΑΣ ΚΑΙ Β/ΘΜΙΑΣ ΕΚΠ/ΣΗΣ ΑΤΤΙΚΗΣ"/>
    <x v="2"/>
    <s v="Γυμνάσια"/>
    <x v="3"/>
    <n v="502051"/>
    <s v="1ο ΗΜΕΡΗΣΙΟ ΓΥΜΝΑΣΙΟ ΚΑΠΑΝΔΡΙΤΙΟΥ"/>
    <x v="1"/>
    <n v="65"/>
    <n v="57"/>
    <n v="122"/>
    <n v="65"/>
    <n v="57"/>
    <x v="159"/>
  </r>
  <r>
    <s v="ΠΕΡΙΦΕΡΕΙΑΚΗ Δ/ΝΣΗ Α/ΘΜΙΑΣ ΚΑΙ Β/ΘΜΙΑΣ ΕΚΠ/ΣΗΣ ΑΤΤΙΚΗΣ"/>
    <x v="2"/>
    <s v="Γυμνάσια"/>
    <x v="3"/>
    <n v="502112"/>
    <s v="1ο ΓΥΜΝΑΣΙΟ ΧΑΛΚΟΥΤΣΙΟΥ"/>
    <x v="4"/>
    <n v="40"/>
    <n v="26"/>
    <n v="66"/>
    <n v="40"/>
    <n v="26"/>
    <x v="115"/>
  </r>
  <r>
    <s v="ΠΕΡΙΦΕΡΕΙΑΚΗ Δ/ΝΣΗ Α/ΘΜΙΑΣ ΚΑΙ Β/ΘΜΙΑΣ ΕΚΠ/ΣΗΣ ΑΤΤΙΚΗΣ"/>
    <x v="2"/>
    <s v="Γυμνάσια"/>
    <x v="3"/>
    <n v="502086"/>
    <s v="8ο ΗΜΕΡΗΣΙΟ ΓΥΜΝΑΣΙΟ ΑΧΑΡΝΩΝ"/>
    <x v="2"/>
    <n v="41"/>
    <n v="33"/>
    <n v="74"/>
    <n v="41"/>
    <n v="33"/>
    <x v="109"/>
  </r>
  <r>
    <s v="ΠΕΡΙΦΕΡΕΙΑΚΗ Δ/ΝΣΗ Α/ΘΜΙΑΣ ΚΑΙ Β/ΘΜΙΑΣ ΕΚΠ/ΣΗΣ ΑΤΤΙΚΗΣ"/>
    <x v="2"/>
    <s v="Λύκεια"/>
    <x v="10"/>
    <n v="552089"/>
    <s v="4ο ΗΜΕΡΗΣΙΟ ΓΕΝΙΚΟ ΛΥΚΕΙΟ ΑΧΑΡΝΩΝ"/>
    <x v="2"/>
    <n v="44"/>
    <n v="90"/>
    <n v="134"/>
    <n v="44"/>
    <n v="90"/>
    <x v="108"/>
  </r>
  <r>
    <s v="ΠΕΡΙΦΕΡΕΙΑΚΗ Δ/ΝΣΗ Α/ΘΜΙΑΣ ΚΑΙ Β/ΘΜΙΑΣ ΕΚΠ/ΣΗΣ ΑΤΤΙΚΗΣ"/>
    <x v="2"/>
    <s v="Λύκεια"/>
    <x v="10"/>
    <n v="552089"/>
    <s v="4ο ΗΜΕΡΗΣΙΟ ΓΕΝΙΚΟ ΛΥΚΕΙΟ ΑΧΑΡΝΩΝ"/>
    <x v="4"/>
    <n v="72"/>
    <n v="91"/>
    <n v="163"/>
    <n v="72"/>
    <n v="91"/>
    <x v="202"/>
  </r>
  <r>
    <s v="ΠΕΡΙΦΕΡΕΙΑΚΗ Δ/ΝΣΗ Α/ΘΜΙΑΣ ΚΑΙ Β/ΘΜΙΑΣ ΕΚΠ/ΣΗΣ ΑΤΤΙΚΗΣ"/>
    <x v="2"/>
    <s v="Λύκεια"/>
    <x v="10"/>
    <n v="552089"/>
    <s v="4ο ΗΜΕΡΗΣΙΟ ΓΕΝΙΚΟ ΛΥΚΕΙΟ ΑΧΑΡΝΩΝ"/>
    <x v="1"/>
    <n v="51"/>
    <n v="88"/>
    <n v="139"/>
    <n v="51"/>
    <n v="88"/>
    <x v="84"/>
  </r>
  <r>
    <s v="ΠΕΡΙΦΕΡΕΙΑΚΗ Δ/ΝΣΗ Α/ΘΜΙΑΣ ΚΑΙ Β/ΘΜΙΑΣ ΕΚΠ/ΣΗΣ ΑΤΤΙΚΗΣ"/>
    <x v="2"/>
    <s v="Λύκεια"/>
    <x v="9"/>
    <n v="552084"/>
    <s v="ΕΣΠΕΡΙΝΟ ΓΕΝΙΚΟ ΛΥΚΕΙΟ ΑΧΑΡΝΩΝ"/>
    <x v="2"/>
    <n v="14"/>
    <n v="6"/>
    <n v="20"/>
    <n v="14"/>
    <n v="6"/>
    <x v="56"/>
  </r>
  <r>
    <s v="ΠΕΡΙΦΕΡΕΙΑΚΗ Δ/ΝΣΗ Α/ΘΜΙΑΣ ΚΑΙ Β/ΘΜΙΑΣ ΕΚΠ/ΣΗΣ ΑΤΤΙΚΗΣ"/>
    <x v="2"/>
    <s v="Λύκεια"/>
    <x v="10"/>
    <n v="552051"/>
    <s v="ΗΜΕΡΗΣΙΟ ΓΕΝΙΚΟ ΛΥΚΕΙΟ ΚΑΠΑΝΔΡΙΤΙΟΥ - ΚΑΛΛΙΣΤΡΑΤΟΣ ΚΩΔ.0552051"/>
    <x v="2"/>
    <n v="38"/>
    <n v="52"/>
    <n v="90"/>
    <n v="38"/>
    <n v="52"/>
    <x v="60"/>
  </r>
  <r>
    <s v="ΠΕΡΙΦΕΡΕΙΑΚΗ Δ/ΝΣΗ Α/ΘΜΙΑΣ ΚΑΙ Β/ΘΜΙΑΣ ΕΚΠ/ΣΗΣ ΑΤΤΙΚΗΣ"/>
    <x v="2"/>
    <s v="Λύκεια"/>
    <x v="10"/>
    <n v="552048"/>
    <s v="ΗΜΕΡΗΣΙΟ ΓΕΝΙΚΟ ΛΥΚΕΙΟ ΔΙΟΝΥΣΟΥ - ΦΩΤΗΣ ΚΟΝΤΟΓΛΟΥ"/>
    <x v="2"/>
    <n v="35"/>
    <n v="28"/>
    <n v="63"/>
    <n v="35"/>
    <n v="28"/>
    <x v="67"/>
  </r>
  <r>
    <s v="ΠΕΡΙΦΕΡΕΙΑΚΗ Δ/ΝΣΗ Α/ΘΜΙΑΣ ΚΑΙ Β/ΘΜΙΑΣ ΕΚΠ/ΣΗΣ ΑΤΤΙΚΗΣ"/>
    <x v="2"/>
    <s v="Λύκεια"/>
    <x v="10"/>
    <n v="552048"/>
    <s v="ΗΜΕΡΗΣΙΟ ΓΕΝΙΚΟ ΛΥΚΕΙΟ ΔΙΟΝΥΣΟΥ - ΦΩΤΗΣ ΚΟΝΤΟΓΛΟΥ"/>
    <x v="1"/>
    <n v="41"/>
    <n v="34"/>
    <n v="75"/>
    <n v="41"/>
    <n v="34"/>
    <x v="42"/>
  </r>
  <r>
    <s v="ΠΕΡΙΦΕΡΕΙΑΚΗ Δ/ΝΣΗ Α/ΘΜΙΑΣ ΚΑΙ Β/ΘΜΙΑΣ ΕΚΠ/ΣΗΣ ΑΤΤΙΚΗΣ"/>
    <x v="2"/>
    <s v="Γυμνάσια"/>
    <x v="5"/>
    <n v="504013"/>
    <s v="2ο ΓΥΜΝΑΣΙΟ και ΛΥΚΕΙΑΚΕΣ ΤΑΞΕΙΣ ΑΥΛΩΝΑ"/>
    <x v="4"/>
    <n v="130"/>
    <n v="0"/>
    <n v="130"/>
    <n v="106"/>
    <n v="0"/>
    <x v="7"/>
  </r>
  <r>
    <s v="ΠΕΡΙΦΕΡΕΙΑΚΗ Δ/ΝΣΗ Α/ΘΜΙΑΣ ΚΑΙ Β/ΘΜΙΑΣ ΕΚΠ/ΣΗΣ ΑΤΤΙΚΗΣ"/>
    <x v="2"/>
    <s v="Γυμνάσια"/>
    <x v="5"/>
    <n v="504013"/>
    <s v="2ο ΓΥΜΝΑΣΙΟ και ΛΥΚΕΙΑΚΕΣ ΤΑΞΕΙΣ ΑΥΛΩΝΑ"/>
    <x v="5"/>
    <n v="9"/>
    <n v="0"/>
    <n v="9"/>
    <n v="9"/>
    <n v="0"/>
    <x v="111"/>
  </r>
  <r>
    <s v="ΠΕΡΙΦΕΡΕΙΑΚΗ Δ/ΝΣΗ Α/ΘΜΙΑΣ ΚΑΙ Β/ΘΜΙΑΣ ΕΚΠ/ΣΗΣ ΑΤΤΙΚΗΣ"/>
    <x v="2"/>
    <s v="Γυμνάσια"/>
    <x v="3"/>
    <n v="502080"/>
    <s v="1ο ΓΥΜΝΑΣΙΟ ΑΧΑΡΝΩΝ"/>
    <x v="1"/>
    <n v="38"/>
    <n v="41"/>
    <n v="79"/>
    <n v="38"/>
    <n v="41"/>
    <x v="126"/>
  </r>
  <r>
    <s v="ΠΕΡΙΦΕΡΕΙΑΚΗ Δ/ΝΣΗ Α/ΘΜΙΑΣ ΚΑΙ Β/ΘΜΙΑΣ ΕΚΠ/ΣΗΣ ΑΤΤΙΚΗΣ"/>
    <x v="2"/>
    <s v="Γυμνάσια"/>
    <x v="3"/>
    <n v="502082"/>
    <s v="6ο ΗΜΕΡΗΣΙΟ ΓΥΜΝΑΣΙΟ ΑΧΑΡΝΩΝ"/>
    <x v="4"/>
    <n v="28"/>
    <n v="26"/>
    <n v="54"/>
    <n v="28"/>
    <n v="26"/>
    <x v="127"/>
  </r>
  <r>
    <s v="ΠΕΡΙΦΕΡΕΙΑΚΗ Δ/ΝΣΗ Α/ΘΜΙΑΣ ΚΑΙ Β/ΘΜΙΑΣ ΕΚΠ/ΣΗΣ ΑΤΤΙΚΗΣ"/>
    <x v="2"/>
    <s v="Γυμνάσια"/>
    <x v="3"/>
    <n v="502087"/>
    <s v="2ο ΗΜΕΡΗΣΙΟ ΓΥΜΝΑΣΙΟ ΑΧΑΡΝΩΝ - Ε.ΔΑΜΑΣΚΟΣ"/>
    <x v="4"/>
    <n v="39"/>
    <n v="50"/>
    <n v="89"/>
    <n v="37"/>
    <n v="50"/>
    <x v="113"/>
  </r>
  <r>
    <s v="ΠΕΡΙΦΕΡΕΙΑΚΗ Δ/ΝΣΗ Α/ΘΜΙΑΣ ΚΑΙ Β/ΘΜΙΑΣ ΕΚΠ/ΣΗΣ ΑΤΤΙΚΗΣ"/>
    <x v="2"/>
    <s v="Γυμνάσια"/>
    <x v="3"/>
    <n v="502048"/>
    <s v="ΗΜΕΡΗΣΙΟ ΓΥΜΝΑΣΙΟ ΔΙΟΝΥΣΟΥ - ΦΩΤΗΣ ΚΟΝΤΟΓΛΟΥ"/>
    <x v="2"/>
    <n v="33"/>
    <n v="32"/>
    <n v="65"/>
    <n v="33"/>
    <n v="32"/>
    <x v="83"/>
  </r>
  <r>
    <s v="ΠΕΡΙΦΕΡΕΙΑΚΗ Δ/ΝΣΗ Α/ΘΜΙΑΣ ΚΑΙ Β/ΘΜΙΑΣ ΕΚΠ/ΣΗΣ ΑΤΤΙΚΗΣ"/>
    <x v="2"/>
    <s v="Λύκεια"/>
    <x v="10"/>
    <n v="552052"/>
    <s v="ΓΕΝΙΚΟ ΛΥΚΕΙΟ ΚΑΛΑΜΟΥ ΑΤΤΙΚΗΣ"/>
    <x v="1"/>
    <n v="19"/>
    <n v="12"/>
    <n v="31"/>
    <n v="19"/>
    <n v="12"/>
    <x v="146"/>
  </r>
  <r>
    <s v="ΠΕΡΙΦΕΡΕΙΑΚΗ Δ/ΝΣΗ Α/ΘΜΙΑΣ ΚΑΙ Β/ΘΜΙΑΣ ΕΚΠ/ΣΗΣ ΑΤΤΙΚΗΣ"/>
    <x v="2"/>
    <s v="Λύκεια"/>
    <x v="10"/>
    <n v="552047"/>
    <s v="ΗΜΕΡΗΣΙΟ ΓΕΝΙΚΟ ΛΥΚΕΙΟ ΑΓ. ΣΤΕΦΑΝΟΥ"/>
    <x v="2"/>
    <n v="31"/>
    <n v="34"/>
    <n v="65"/>
    <n v="31"/>
    <n v="34"/>
    <x v="83"/>
  </r>
  <r>
    <s v="ΠΕΡΙΦΕΡΕΙΑΚΗ Δ/ΝΣΗ Α/ΘΜΙΑΣ ΚΑΙ Β/ΘΜΙΑΣ ΕΚΠ/ΣΗΣ ΑΤΤΙΚΗΣ"/>
    <x v="2"/>
    <s v="Λύκεια"/>
    <x v="10"/>
    <n v="552090"/>
    <s v="5ο ΗΜΕΡΗΣΙΟ ΓΕΝΙΚΟ ΛΥΚΕΙΟ ΑΧΑΡΝΩΝ - ΑΓΙΑ ΑΝΝΑ"/>
    <x v="4"/>
    <n v="18"/>
    <n v="13"/>
    <n v="31"/>
    <n v="18"/>
    <n v="13"/>
    <x v="146"/>
  </r>
  <r>
    <s v="ΠΕΡΙΦΕΡΕΙΑΚΗ Δ/ΝΣΗ Α/ΘΜΙΑΣ ΚΑΙ Β/ΘΜΙΑΣ ΕΚΠ/ΣΗΣ ΑΤΤΙΚΗΣ"/>
    <x v="2"/>
    <s v="Λύκεια"/>
    <x v="10"/>
    <n v="552093"/>
    <s v="7ο ΗΜΕΡΗΣΙΟ ΓΕΝΙΚΟ ΛΥΚΕΙΟ ΑΧΑΡΝΩΝ"/>
    <x v="2"/>
    <n v="58"/>
    <n v="60"/>
    <n v="118"/>
    <n v="58"/>
    <n v="60"/>
    <x v="11"/>
  </r>
  <r>
    <s v="ΠΕΡΙΦΕΡΕΙΑΚΗ Δ/ΝΣΗ Α/ΘΜΙΑΣ ΚΑΙ Β/ΘΜΙΑΣ ΕΚΠ/ΣΗΣ ΑΤΤΙΚΗΣ"/>
    <x v="2"/>
    <s v="Λύκεια"/>
    <x v="10"/>
    <n v="552093"/>
    <s v="7ο ΗΜΕΡΗΣΙΟ ΓΕΝΙΚΟ ΛΥΚΕΙΟ ΑΧΑΡΝΩΝ"/>
    <x v="4"/>
    <n v="40"/>
    <n v="65"/>
    <n v="105"/>
    <n v="40"/>
    <n v="65"/>
    <x v="122"/>
  </r>
  <r>
    <s v="ΠΕΡΙΦΕΡΕΙΑΚΗ Δ/ΝΣΗ Α/ΘΜΙΑΣ ΚΑΙ Β/ΘΜΙΑΣ ΕΚΠ/ΣΗΣ ΑΤΤΙΚΗΣ"/>
    <x v="2"/>
    <s v="Γυμνάσια"/>
    <x v="3"/>
    <n v="502046"/>
    <s v="ΗΜΕΡΗΣΙΟ ΓΥΜΝΑΣΙΟ ΔΡΟΣΙΑΣ"/>
    <x v="1"/>
    <n v="33"/>
    <n v="43"/>
    <n v="76"/>
    <n v="33"/>
    <n v="43"/>
    <x v="63"/>
  </r>
  <r>
    <s v="ΠΕΡΙΦΕΡΕΙΑΚΗ Δ/ΝΣΗ Α/ΘΜΙΑΣ ΚΑΙ Β/ΘΜΙΑΣ ΕΚΠ/ΣΗΣ ΑΤΤΙΚΗΣ"/>
    <x v="2"/>
    <s v="Γυμνάσια"/>
    <x v="3"/>
    <n v="502045"/>
    <s v="ΗΜΕΡΗΣΙΟ ΓΥΜΝΑΣΙΟ ΑΝΟΙΞΗ"/>
    <x v="4"/>
    <n v="30"/>
    <n v="32"/>
    <n v="62"/>
    <n v="29"/>
    <n v="32"/>
    <x v="98"/>
  </r>
  <r>
    <s v="ΠΕΡΙΦΕΡΕΙΑΚΗ Δ/ΝΣΗ Α/ΘΜΙΑΣ ΚΑΙ Β/ΘΜΙΑΣ ΕΚΠ/ΣΗΣ ΑΤΤΙΚΗΣ"/>
    <x v="2"/>
    <s v="Γυμνάσια"/>
    <x v="3"/>
    <n v="502045"/>
    <s v="ΗΜΕΡΗΣΙΟ ΓΥΜΝΑΣΙΟ ΑΝΟΙΞΗ"/>
    <x v="1"/>
    <n v="29"/>
    <n v="29"/>
    <n v="58"/>
    <n v="29"/>
    <n v="29"/>
    <x v="88"/>
  </r>
  <r>
    <s v="ΠΕΡΙΦΕΡΕΙΑΚΗ Δ/ΝΣΗ Α/ΘΜΙΑΣ ΚΑΙ Β/ΘΜΙΑΣ ΕΚΠ/ΣΗΣ ΑΤΤΙΚΗΣ"/>
    <x v="2"/>
    <s v="Γυμνάσια"/>
    <x v="3"/>
    <n v="502085"/>
    <s v="9ο ΗΜΕΡΗΣΙΟ ΓΥΜΝΑΣΙΟ ΑΧΑΡΝΩΝ"/>
    <x v="4"/>
    <n v="47"/>
    <n v="48"/>
    <n v="95"/>
    <n v="47"/>
    <n v="48"/>
    <x v="69"/>
  </r>
  <r>
    <s v="ΠΕΡΙΦΕΡΕΙΑΚΗ Δ/ΝΣΗ Α/ΘΜΙΑΣ ΚΑΙ Β/ΘΜΙΑΣ ΕΚΠ/ΣΗΣ ΑΤΤΙΚΗΣ"/>
    <x v="2"/>
    <s v="Γυμνάσια"/>
    <x v="3"/>
    <n v="502089"/>
    <s v="4ο ΗΜΕΡΗΣΙΟ ΓΥΜΝΑΣΙΟ ΑΧΑΡΝΩΝ"/>
    <x v="4"/>
    <n v="46"/>
    <n v="44"/>
    <n v="90"/>
    <n v="46"/>
    <n v="44"/>
    <x v="60"/>
  </r>
  <r>
    <s v="ΠΕΡΙΦΕΡΕΙΑΚΗ Δ/ΝΣΗ Α/ΘΜΙΑΣ ΚΑΙ Β/ΘΜΙΑΣ ΕΚΠ/ΣΗΣ ΑΤΤΙΚΗΣ"/>
    <x v="2"/>
    <s v="Γυμνάσια"/>
    <x v="3"/>
    <n v="502052"/>
    <s v="1ο ΗΜΕΡΗΣΙΟ ΓΥΜΝΑΣΙΟ ΚΑΛΑΜΟΥ ΑΤΤΙΚΗΣ"/>
    <x v="2"/>
    <n v="10"/>
    <n v="15"/>
    <n v="25"/>
    <n v="10"/>
    <n v="15"/>
    <x v="30"/>
  </r>
  <r>
    <s v="ΠΕΡΙΦΕΡΕΙΑΚΗ Δ/ΝΣΗ Α/ΘΜΙΑΣ ΚΑΙ Β/ΘΜΙΑΣ ΕΚΠ/ΣΗΣ ΑΤΤΙΚΗΣ"/>
    <x v="2"/>
    <s v="Γυμνάσια"/>
    <x v="3"/>
    <n v="502088"/>
    <s v="3ο ΗΜΕΡΗΣΙΟ ΓΥΜΝΑΣΙΟ ΑΧΑΡΝΩΝ"/>
    <x v="4"/>
    <n v="72"/>
    <n v="59"/>
    <n v="131"/>
    <n v="71"/>
    <n v="59"/>
    <x v="124"/>
  </r>
  <r>
    <s v="ΠΕΡΙΦΕΡΕΙΑΚΗ Δ/ΝΣΗ Α/ΘΜΙΑΣ ΚΑΙ Β/ΘΜΙΑΣ ΕΚΠ/ΣΗΣ ΑΤΤΙΚΗΣ"/>
    <x v="2"/>
    <s v="Γυμνάσια"/>
    <x v="3"/>
    <n v="502083"/>
    <s v="7ο ΗΜΕΡΗΣΙΟ ΓΥΜΝΑΣΙΟ ΑΧΑΡΝΩΝ"/>
    <x v="4"/>
    <n v="66"/>
    <n v="61"/>
    <n v="127"/>
    <n v="62"/>
    <n v="59"/>
    <x v="90"/>
  </r>
  <r>
    <s v="ΠΕΡΙΦΕΡΕΙΑΚΗ Δ/ΝΣΗ Α/ΘΜΙΑΣ ΚΑΙ Β/ΘΜΙΑΣ ΕΚΠ/ΣΗΣ ΑΤΤΙΚΗΣ"/>
    <x v="2"/>
    <s v="Γυμνάσια"/>
    <x v="5"/>
    <n v="504013"/>
    <s v="2ο ΓΥΜΝΑΣΙΟ και ΛΥΚΕΙΑΚΕΣ ΤΑΞΕΙΣ ΑΥΛΩΝΑ"/>
    <x v="2"/>
    <n v="24"/>
    <n v="0"/>
    <n v="24"/>
    <n v="14"/>
    <n v="0"/>
    <x v="15"/>
  </r>
  <r>
    <s v="ΠΕΡΙΦΕΡΕΙΑΚΗ Δ/ΝΣΗ Α/ΘΜΙΑΣ ΚΑΙ Β/ΘΜΙΑΣ ΕΚΠ/ΣΗΣ ΑΤΤΙΚΗΣ"/>
    <x v="2"/>
    <s v="Λύκεια"/>
    <x v="10"/>
    <n v="552088"/>
    <s v="3ο ΗΜΕΡΗΣΙΟ ΓΕΝΙΚΟ ΛΥΚΕΙΟ ΑΧΑΡΝΩΝ"/>
    <x v="2"/>
    <n v="42"/>
    <n v="27"/>
    <n v="69"/>
    <n v="42"/>
    <n v="27"/>
    <x v="38"/>
  </r>
  <r>
    <s v="ΠΕΡΙΦΕΡΕΙΑΚΗ Δ/ΝΣΗ Α/ΘΜΙΑΣ ΚΑΙ Β/ΘΜΙΑΣ ΕΚΠ/ΣΗΣ ΑΤΤΙΚΗΣ"/>
    <x v="2"/>
    <s v="Λύκεια"/>
    <x v="10"/>
    <n v="552046"/>
    <s v="ΗΜΕΡΗΣΙΟ ΓΕΝΙΚΟ ΛΥΚΕΙΟ ΔΡΟΣΙΑΣ - ΓΕΝΙΚΟ ΛΥΚΕΙΟ ΔΡΟΣΙΑΣ"/>
    <x v="2"/>
    <n v="38"/>
    <n v="28"/>
    <n v="66"/>
    <n v="38"/>
    <n v="28"/>
    <x v="115"/>
  </r>
  <r>
    <s v="ΠΕΡΙΦΕΡΕΙΑΚΗ Δ/ΝΣΗ Α/ΘΜΙΑΣ ΚΑΙ Β/ΘΜΙΑΣ ΕΚΠ/ΣΗΣ ΒΟΡΕΙΟΥ ΑΙΓΑΙΟΥ"/>
    <x v="13"/>
    <s v="Γυμνάσια"/>
    <x v="6"/>
    <n v="3301050"/>
    <s v="ΜΟΥΣΙΚΟ ΣΧΟΛΕΙΟ ΜΥΤΙΛΗΝΗΣ"/>
    <x v="6"/>
    <n v="1"/>
    <n v="4"/>
    <n v="5"/>
    <n v="1"/>
    <n v="4"/>
    <x v="142"/>
  </r>
  <r>
    <s v="ΠΕΡΙΦΕΡΕΙΑΚΗ Δ/ΝΣΗ Α/ΘΜΙΑΣ ΚΑΙ Β/ΘΜΙΑΣ ΕΚΠ/ΣΗΣ ΒΟΡΕΙΟΥ ΑΙΓΑΙΟΥ"/>
    <x v="13"/>
    <s v="Γυμνάσια"/>
    <x v="5"/>
    <n v="3313010"/>
    <s v="ΗΜΕΡΗΣΙΟ ΓΥΜΝΑΣΙΟ ΑΓΡΑΣ ΛΕΣΒΟΥ - ΓΥΜΝΑΣΙΟ ΜΕ ΛΥΚΕΙΑΚΕΣ ΤΑΞΕΙΣ ΑΓΡΑΣ"/>
    <x v="7"/>
    <n v="8"/>
    <n v="7"/>
    <n v="15"/>
    <n v="8"/>
    <n v="7"/>
    <x v="47"/>
  </r>
  <r>
    <s v="ΠΕΡΙΦΕΡΕΙΑΚΗ Δ/ΝΣΗ Α/ΘΜΙΑΣ ΚΑΙ Β/ΘΜΙΑΣ ΕΚΠ/ΣΗΣ ΒΟΡΕΙΟΥ ΑΙΓΑΙΟΥ"/>
    <x v="13"/>
    <s v="Γυμνάσια"/>
    <x v="3"/>
    <n v="3313012"/>
    <s v="ΗΜΕΡΗΣΙΟ ΓΥΜΝΑΣΙΟ ΠΥΡΓΟΙ ΘΕΡΜΗΣ - ΓΥΜΝΑΣΙΟ ΘΕΡΜΗΣ ΛΕΣΒΟΥ"/>
    <x v="4"/>
    <n v="14"/>
    <n v="16"/>
    <n v="30"/>
    <n v="14"/>
    <n v="16"/>
    <x v="107"/>
  </r>
  <r>
    <s v="ΠΕΡΙΦΕΡΕΙΑΚΗ Δ/ΝΣΗ Α/ΘΜΙΑΣ ΚΑΙ Β/ΘΜΙΑΣ ΕΚΠ/ΣΗΣ ΒΟΡΕΙΟΥ ΑΙΓΑΙΟΥ"/>
    <x v="13"/>
    <s v="Γυμνάσια"/>
    <x v="3"/>
    <n v="3301045"/>
    <s v="5ο ΗΜΕΡΗΣΙΟ ΓΥΜΝΑΣΙΟ ΜΥΤΙΛΗΝΗΣ"/>
    <x v="2"/>
    <n v="35"/>
    <n v="25"/>
    <n v="60"/>
    <n v="35"/>
    <n v="25"/>
    <x v="51"/>
  </r>
  <r>
    <s v="ΠΕΡΙΦΕΡΕΙΑΚΗ Δ/ΝΣΗ Α/ΘΜΙΑΣ ΚΑΙ Β/ΘΜΙΑΣ ΕΚΠ/ΣΗΣ ΒΟΡΕΙΟΥ ΑΙΓΑΙΟΥ"/>
    <x v="13"/>
    <s v="Γυμνάσια"/>
    <x v="3"/>
    <n v="3301046"/>
    <s v="6ο ΗΜΕΡΗΣΙΟ ΓΥΜΝΑΣΙΟ ΜΥΤΙΛΗΝΗΣ - ΓΙΑΝΝΗΣ Κ. ΑΡΙΣΤ.ΔΕΛΗΣ"/>
    <x v="9"/>
    <n v="9"/>
    <n v="8"/>
    <n v="17"/>
    <n v="9"/>
    <n v="8"/>
    <x v="14"/>
  </r>
  <r>
    <s v="ΠΕΡΙΦΕΡΕΙΑΚΗ Δ/ΝΣΗ Α/ΘΜΙΑΣ ΚΑΙ Β/ΘΜΙΑΣ ΕΚΠ/ΣΗΣ ΒΟΡΕΙΟΥ ΑΙΓΑΙΟΥ"/>
    <x v="13"/>
    <s v="Γυμνάσια"/>
    <x v="3"/>
    <n v="3301045"/>
    <s v="5ο ΗΜΕΡΗΣΙΟ ΓΥΜΝΑΣΙΟ ΜΥΤΙΛΗΝΗΣ"/>
    <x v="1"/>
    <n v="28"/>
    <n v="38"/>
    <n v="66"/>
    <n v="28"/>
    <n v="38"/>
    <x v="115"/>
  </r>
  <r>
    <s v="ΠΕΡΙΦΕΡΕΙΑΚΗ Δ/ΝΣΗ Α/ΘΜΙΑΣ ΚΑΙ Β/ΘΜΙΑΣ ΕΚΠ/ΣΗΣ ΒΟΡΕΙΟΥ ΑΙΓΑΙΟΥ"/>
    <x v="13"/>
    <s v="Γυμνάσια"/>
    <x v="3"/>
    <n v="3313012"/>
    <s v="ΗΜΕΡΗΣΙΟ ΓΥΜΝΑΣΙΟ ΠΥΡΓΟΙ ΘΕΡΜΗΣ - ΓΥΜΝΑΣΙΟ ΘΕΡΜΗΣ ΛΕΣΒΟΥ"/>
    <x v="2"/>
    <n v="10"/>
    <n v="14"/>
    <n v="24"/>
    <n v="10"/>
    <n v="14"/>
    <x v="76"/>
  </r>
  <r>
    <s v="ΠΕΡΙΦΕΡΕΙΑΚΗ Δ/ΝΣΗ Α/ΘΜΙΑΣ ΚΑΙ Β/ΘΜΙΑΣ ΕΚΠ/ΣΗΣ ΒΟΡΕΙΟΥ ΑΙΓΑΙΟΥ"/>
    <x v="13"/>
    <s v="Γυμνάσια"/>
    <x v="3"/>
    <n v="3301046"/>
    <s v="6ο ΗΜΕΡΗΣΙΟ ΓΥΜΝΑΣΙΟ ΜΥΤΙΛΗΝΗΣ - ΓΙΑΝΝΗΣ Κ. ΑΡΙΣΤ.ΔΕΛΗΣ"/>
    <x v="4"/>
    <n v="20"/>
    <n v="25"/>
    <n v="45"/>
    <n v="20"/>
    <n v="25"/>
    <x v="31"/>
  </r>
  <r>
    <s v="ΠΕΡΙΦΕΡΕΙΑΚΗ Δ/ΝΣΗ Α/ΘΜΙΑΣ ΚΑΙ Β/ΘΜΙΑΣ ΕΚΠ/ΣΗΣ ΒΟΡΕΙΟΥ ΑΙΓΑΙΟΥ"/>
    <x v="13"/>
    <s v="Γυμνάσια"/>
    <x v="8"/>
    <n v="3313015"/>
    <s v="ΕΣΠΕΡΙΝΟ ΓΥΜΝΑΣΙΟ ΜΥΤΙΛΗΝΗΣ ΜΕ ΛΥΚΕΙΑΚΕΣ ΤΑΞΕΙΣ"/>
    <x v="8"/>
    <n v="2"/>
    <n v="5"/>
    <n v="7"/>
    <n v="2"/>
    <n v="5"/>
    <x v="33"/>
  </r>
  <r>
    <s v="ΠΕΡΙΦΕΡΕΙΑΚΗ Δ/ΝΣΗ Α/ΘΜΙΑΣ ΚΑΙ Β/ΘΜΙΑΣ ΕΚΠ/ΣΗΣ ΒΟΡΕΙΟΥ ΑΙΓΑΙΟΥ"/>
    <x v="13"/>
    <s v="Γυμνάσια"/>
    <x v="3"/>
    <n v="3309060"/>
    <s v="ΗΜΕΡΗΣΙΟ ΓΥΜΝΑΣΙΟ ΙΠΠΕΙΟΥ ΛΕΣΒΟΥ"/>
    <x v="4"/>
    <n v="12"/>
    <n v="13"/>
    <n v="25"/>
    <n v="12"/>
    <n v="13"/>
    <x v="30"/>
  </r>
  <r>
    <s v="ΠΕΡΙΦΕΡΕΙΑΚΗ Δ/ΝΣΗ Α/ΘΜΙΑΣ ΚΑΙ Β/ΘΜΙΑΣ ΕΚΠ/ΣΗΣ ΒΟΡΕΙΟΥ ΑΙΓΑΙΟΥ"/>
    <x v="13"/>
    <s v="Γυμνάσια"/>
    <x v="3"/>
    <n v="3305010"/>
    <s v="ΗΜΕΡΗΣΙΟ ΓΥΜΝΑΣΙΟ ΓΕΡΑΣ"/>
    <x v="4"/>
    <n v="25"/>
    <n v="21"/>
    <n v="46"/>
    <n v="25"/>
    <n v="21"/>
    <x v="24"/>
  </r>
  <r>
    <s v="ΠΕΡΙΦΕΡΕΙΑΚΗ Δ/ΝΣΗ Α/ΘΜΙΑΣ ΚΑΙ Β/ΘΜΙΑΣ ΕΚΠ/ΣΗΣ ΒΟΡΕΙΟΥ ΑΙΓΑΙΟΥ"/>
    <x v="13"/>
    <s v="Επαγγελματικά Λύκεια"/>
    <x v="1"/>
    <n v="3340062"/>
    <s v="1ο ΗΜΕΡΗΣΙΟ ΕΠΑΛ ΓΕΡΑΣ"/>
    <x v="4"/>
    <n v="13"/>
    <n v="9"/>
    <n v="22"/>
    <n v="13"/>
    <n v="9"/>
    <x v="19"/>
  </r>
  <r>
    <s v="ΠΕΡΙΦΕΡΕΙΑΚΗ Δ/ΝΣΗ Α/ΘΜΙΑΣ ΚΑΙ Β/ΘΜΙΑΣ ΕΚΠ/ΣΗΣ ΒΟΡΕΙΟΥ ΑΙΓΑΙΟΥ"/>
    <x v="13"/>
    <s v="Επαγγελματικά Λύκεια"/>
    <x v="1"/>
    <n v="3340062"/>
    <s v="1ο ΗΜΕΡΗΣΙΟ ΕΠΑΛ ΓΕΡΑΣ"/>
    <x v="1"/>
    <n v="27"/>
    <n v="16"/>
    <n v="43"/>
    <n v="27"/>
    <n v="16"/>
    <x v="16"/>
  </r>
  <r>
    <s v="ΠΕΡΙΦΕΡΕΙΑΚΗ Δ/ΝΣΗ Α/ΘΜΙΑΣ ΚΑΙ Β/ΘΜΙΑΣ ΕΚΠ/ΣΗΣ ΒΟΡΕΙΟΥ ΑΙΓΑΙΟΥ"/>
    <x v="13"/>
    <s v="Επαγγελματικά Λύκεια"/>
    <x v="2"/>
    <n v="3350055"/>
    <s v="1ο ΕΣΠΕΡΙΝΟ ΕΠΑΛ ΜΥΤΙΛΗΝΗΣ"/>
    <x v="3"/>
    <n v="38"/>
    <n v="43"/>
    <n v="81"/>
    <n v="37"/>
    <n v="43"/>
    <x v="99"/>
  </r>
  <r>
    <s v="ΠΕΡΙΦΕΡΕΙΑΚΗ Δ/ΝΣΗ Α/ΘΜΙΑΣ ΚΑΙ Β/ΘΜΙΑΣ ΕΚΠ/ΣΗΣ ΒΟΡΕΙΟΥ ΑΙΓΑΙΟΥ"/>
    <x v="13"/>
    <s v="Επαγγελματικά Λύκεια"/>
    <x v="2"/>
    <n v="3350055"/>
    <s v="1ο ΕΣΠΕΡΙΝΟ ΕΠΑΛ ΜΥΤΙΛΗΝΗΣ"/>
    <x v="1"/>
    <n v="104"/>
    <n v="70"/>
    <n v="174"/>
    <n v="102"/>
    <n v="67"/>
    <x v="160"/>
  </r>
  <r>
    <s v="ΠΕΡΙΦΕΡΕΙΑΚΗ Δ/ΝΣΗ Α/ΘΜΙΑΣ ΚΑΙ Β/ΘΜΙΑΣ ΕΚΠ/ΣΗΣ ΒΟΡΕΙΟΥ ΑΙΓΑΙΟΥ"/>
    <x v="13"/>
    <s v="Επαγγελματικά Λύκεια"/>
    <x v="2"/>
    <n v="3350055"/>
    <s v="1ο ΕΣΠΕΡΙΝΟ ΕΠΑΛ ΜΥΤΙΛΗΝΗΣ"/>
    <x v="2"/>
    <n v="126"/>
    <n v="109"/>
    <n v="235"/>
    <n v="118"/>
    <n v="101"/>
    <x v="208"/>
  </r>
  <r>
    <s v="ΠΕΡΙΦΕΡΕΙΑΚΗ Δ/ΝΣΗ Α/ΘΜΙΑΣ ΚΑΙ Β/ΘΜΙΑΣ ΕΚΠ/ΣΗΣ ΒΟΡΕΙΟΥ ΑΙΓΑΙΟΥ"/>
    <x v="13"/>
    <s v="Επαγγελματικά Λύκεια"/>
    <x v="1"/>
    <n v="3340045"/>
    <s v="2ο ΗΜΕΡΗΣΙΟ ΕΠΑΛ ΜΥΤΙΛΗΝΗΣ"/>
    <x v="4"/>
    <n v="53"/>
    <n v="44"/>
    <n v="97"/>
    <n v="50"/>
    <n v="43"/>
    <x v="86"/>
  </r>
  <r>
    <s v="ΠΕΡΙΦΕΡΕΙΑΚΗ Δ/ΝΣΗ Α/ΘΜΙΑΣ ΚΑΙ Β/ΘΜΙΑΣ ΕΚΠ/ΣΗΣ ΒΟΡΕΙΟΥ ΑΙΓΑΙΟΥ"/>
    <x v="13"/>
    <s v="Επαγγελματικά Λύκεια"/>
    <x v="1"/>
    <n v="3340041"/>
    <s v="1ο ΕΠΑΓΓΕΛΜΑΤΙΚΟ ΛΥΚΕΙΟ ΚΑΛΛΟΝΗΣ"/>
    <x v="4"/>
    <n v="27"/>
    <n v="18"/>
    <n v="45"/>
    <n v="27"/>
    <n v="18"/>
    <x v="31"/>
  </r>
  <r>
    <s v="ΠΕΡΙΦΕΡΕΙΑΚΗ Δ/ΝΣΗ Α/ΘΜΙΑΣ ΚΑΙ Β/ΘΜΙΑΣ ΕΚΠ/ΣΗΣ ΗΠΕΙΡΟΥ"/>
    <x v="26"/>
    <s v="Γυμνάσια"/>
    <x v="3"/>
    <n v="1806010"/>
    <s v="ΗΜΕΡΗΣΙΟ ΓΥΜΝΑΣΙΟ ΓΑΡΔΙΚΙΟΥ ΘΕΣΠΡΩΤΙΑΣ"/>
    <x v="4"/>
    <n v="15"/>
    <n v="6"/>
    <n v="21"/>
    <n v="15"/>
    <n v="6"/>
    <x v="81"/>
  </r>
  <r>
    <s v="ΠΕΡΙΦΕΡΕΙΑΚΗ Δ/ΝΣΗ Α/ΘΜΙΑΣ ΚΑΙ Β/ΘΜΙΑΣ ΕΚΠ/ΣΗΣ ΑΤΤΙΚΗΣ"/>
    <x v="2"/>
    <s v="Λύκεια"/>
    <x v="10"/>
    <n v="550009"/>
    <s v="ΗΜΕΡΗΣΙΟ ΓΕΝΙΚΟ ΛΥΚΕΙΟ ΣΚΑΛΑΣ ΩΡΩΠΟΥ ΜΙΚΗΣ ΘΕΟΔΩΡΑΚΗΣ"/>
    <x v="2"/>
    <n v="51"/>
    <n v="57"/>
    <n v="108"/>
    <n v="51"/>
    <n v="57"/>
    <x v="82"/>
  </r>
  <r>
    <s v="ΠΕΡΙΦΕΡΕΙΑΚΗ Δ/ΝΣΗ Α/ΘΜΙΑΣ ΚΑΙ Β/ΘΜΙΑΣ ΕΚΠ/ΣΗΣ ΑΤΤΙΚΗΣ"/>
    <x v="2"/>
    <s v="Λύκεια"/>
    <x v="10"/>
    <n v="552045"/>
    <s v="ΓΕΝΙΚΟ ΛΥΚΕΙΟ ΑΝΟΙΞΗΣ"/>
    <x v="4"/>
    <n v="28"/>
    <n v="31"/>
    <n v="59"/>
    <n v="28"/>
    <n v="31"/>
    <x v="48"/>
  </r>
  <r>
    <s v="ΠΕΡΙΦΕΡΕΙΑΚΗ Δ/ΝΣΗ Α/ΘΜΙΑΣ ΚΑΙ Β/ΘΜΙΑΣ ΕΚΠ/ΣΗΣ ΑΤΤΙΚΗΣ"/>
    <x v="2"/>
    <s v="Λύκεια"/>
    <x v="10"/>
    <n v="552051"/>
    <s v="ΗΜΕΡΗΣΙΟ ΓΕΝΙΚΟ ΛΥΚΕΙΟ ΚΑΠΑΝΔΡΙΤΙΟΥ - ΚΑΛΛΙΣΤΡΑΤΟΣ ΚΩΔ.0552051"/>
    <x v="1"/>
    <n v="30"/>
    <n v="66"/>
    <n v="96"/>
    <n v="30"/>
    <n v="66"/>
    <x v="85"/>
  </r>
  <r>
    <s v="ΠΕΡΙΦΕΡΕΙΑΚΗ Δ/ΝΣΗ Α/ΘΜΙΑΣ ΚΑΙ Β/ΘΜΙΑΣ ΕΚΠ/ΣΗΣ ΑΤΤΙΚΗΣ"/>
    <x v="2"/>
    <s v="Λύκεια"/>
    <x v="10"/>
    <n v="552080"/>
    <s v="1ο ΗΜΕΡΗΣΙΟ ΓΕΝΙΚΟ ΛΥΚΕΙΟ ΑΧΑΡΝΩΝ"/>
    <x v="4"/>
    <n v="57"/>
    <n v="49"/>
    <n v="106"/>
    <n v="57"/>
    <n v="49"/>
    <x v="7"/>
  </r>
  <r>
    <s v="ΠΕΡΙΦΕΡΕΙΑΚΗ Δ/ΝΣΗ Α/ΘΜΙΑΣ ΚΑΙ Β/ΘΜΙΑΣ ΕΚΠ/ΣΗΣ ΑΤΤΙΚΗΣ"/>
    <x v="2"/>
    <s v="Γυμνάσια"/>
    <x v="3"/>
    <n v="504010"/>
    <s v="1o ΗΜΕΡΗΣΙΟ ΓΥΜΝΑΣΙΟ ΑΥΛΩΝΑ"/>
    <x v="2"/>
    <n v="33"/>
    <n v="24"/>
    <n v="57"/>
    <n v="31"/>
    <n v="20"/>
    <x v="149"/>
  </r>
  <r>
    <s v="ΠΕΡΙΦΕΡΕΙΑΚΗ Δ/ΝΣΗ Α/ΘΜΙΑΣ ΚΑΙ Β/ΘΜΙΑΣ ΕΚΠ/ΣΗΣ ΑΤΤΙΚΗΣ"/>
    <x v="2"/>
    <s v="Γυμνάσια"/>
    <x v="5"/>
    <n v="504013"/>
    <s v="2ο ΓΥΜΝΑΣΙΟ και ΛΥΚΕΙΑΚΕΣ ΤΑΞΕΙΣ ΑΥΛΩΝΑ"/>
    <x v="7"/>
    <n v="8"/>
    <n v="0"/>
    <n v="8"/>
    <n v="8"/>
    <n v="0"/>
    <x v="53"/>
  </r>
  <r>
    <s v="ΠΕΡΙΦΕΡΕΙΑΚΗ Δ/ΝΣΗ Α/ΘΜΙΑΣ ΚΑΙ Β/ΘΜΙΑΣ ΕΚΠ/ΣΗΣ ΑΤΤΙΚΗΣ"/>
    <x v="2"/>
    <s v="Λύκεια"/>
    <x v="10"/>
    <n v="552051"/>
    <s v="ΗΜΕΡΗΣΙΟ ΓΕΝΙΚΟ ΛΥΚΕΙΟ ΚΑΠΑΝΔΡΙΤΙΟΥ - ΚΑΛΛΙΣΤΡΑΤΟΣ ΚΩΔ.0552051"/>
    <x v="4"/>
    <n v="49"/>
    <n v="41"/>
    <n v="90"/>
    <n v="49"/>
    <n v="41"/>
    <x v="60"/>
  </r>
  <r>
    <s v="ΠΕΡΙΦΕΡΕΙΑΚΗ Δ/ΝΣΗ Α/ΘΜΙΑΣ ΚΑΙ Β/ΘΜΙΑΣ ΕΚΠ/ΣΗΣ ΑΤΤΙΚΗΣ"/>
    <x v="2"/>
    <s v="Λύκεια"/>
    <x v="10"/>
    <n v="552087"/>
    <s v="2ο ΗΜΕΡΗΣΙΟ ΓΕΝΙΚΟ ΛΥΚΕΙΟ ΑΧΑΡΝΩΝ - ΓΕΝΙΚΟ ΛΥΚΕΙΟ ΑΧΑΡΝΩΝ"/>
    <x v="4"/>
    <n v="58"/>
    <n v="69"/>
    <n v="127"/>
    <n v="58"/>
    <n v="69"/>
    <x v="106"/>
  </r>
  <r>
    <s v="ΠΕΡΙΦΕΡΕΙΑΚΗ Δ/ΝΣΗ Α/ΘΜΙΑΣ ΚΑΙ Β/ΘΜΙΑΣ ΕΚΠ/ΣΗΣ ΑΤΤΙΚΗΣ"/>
    <x v="2"/>
    <s v="Γυμνάσια"/>
    <x v="3"/>
    <n v="502112"/>
    <s v="1ο ΓΥΜΝΑΣΙΟ ΧΑΛΚΟΥΤΣΙΟΥ"/>
    <x v="2"/>
    <n v="12"/>
    <n v="20"/>
    <n v="32"/>
    <n v="12"/>
    <n v="20"/>
    <x v="114"/>
  </r>
  <r>
    <s v="ΠΕΡΙΦΕΡΕΙΑΚΗ Δ/ΝΣΗ Α/ΘΜΙΑΣ ΚΑΙ Β/ΘΜΙΑΣ ΕΚΠ/ΣΗΣ ΑΤΤΙΚΗΣ"/>
    <x v="2"/>
    <s v="Λύκεια"/>
    <x v="9"/>
    <n v="552084"/>
    <s v="ΕΣΠΕΡΙΝΟ ΓΕΝΙΚΟ ΛΥΚΕΙΟ ΑΧΑΡΝΩΝ"/>
    <x v="3"/>
    <n v="16"/>
    <n v="8"/>
    <n v="24"/>
    <n v="16"/>
    <n v="8"/>
    <x v="76"/>
  </r>
  <r>
    <s v="ΠΕΡΙΦΕΡΕΙΑΚΗ Δ/ΝΣΗ Α/ΘΜΙΑΣ ΚΑΙ Β/ΘΜΙΑΣ ΕΚΠ/ΣΗΣ ΑΤΤΙΚΗΣ"/>
    <x v="2"/>
    <s v="Λύκεια"/>
    <x v="10"/>
    <n v="552092"/>
    <s v="6ο ΗΜΕΡΗΣΙΟ ΓΕΝΙΚΟ ΛΥΚΕΙΟ ΑΧΑΡΝΕΣ"/>
    <x v="1"/>
    <n v="40"/>
    <n v="50"/>
    <n v="90"/>
    <n v="40"/>
    <n v="50"/>
    <x v="60"/>
  </r>
  <r>
    <s v="ΠΕΡΙΦΕΡΕΙΑΚΗ Δ/ΝΣΗ Α/ΘΜΙΑΣ ΚΑΙ Β/ΘΜΙΑΣ ΕΚΠ/ΣΗΣ ΑΤΤΙΚΗΣ"/>
    <x v="2"/>
    <s v="Λύκεια"/>
    <x v="10"/>
    <n v="552047"/>
    <s v="ΗΜΕΡΗΣΙΟ ΓΕΝΙΚΟ ΛΥΚΕΙΟ ΑΓ. ΣΤΕΦΑΝΟΥ"/>
    <x v="4"/>
    <n v="23"/>
    <n v="36"/>
    <n v="59"/>
    <n v="23"/>
    <n v="36"/>
    <x v="48"/>
  </r>
  <r>
    <s v="ΠΕΡΙΦΕΡΕΙΑΚΗ Δ/ΝΣΗ Α/ΘΜΙΑΣ ΚΑΙ Β/ΘΜΙΑΣ ΕΚΠ/ΣΗΣ ΑΤΤΙΚΗΣ"/>
    <x v="2"/>
    <s v="Λύκεια"/>
    <x v="10"/>
    <n v="552079"/>
    <s v="ΗΜΕΡΗΣΙΟ ΓΕΝΙΚΟ ΛΥΚΕΙΟ ΘΡΑΚΟΜΑΚΕΔΟΝΩΝ"/>
    <x v="1"/>
    <n v="38"/>
    <n v="42"/>
    <n v="80"/>
    <n v="38"/>
    <n v="42"/>
    <x v="99"/>
  </r>
  <r>
    <s v="ΠΕΡΙΦΕΡΕΙΑΚΗ Δ/ΝΣΗ Α/ΘΜΙΑΣ ΚΑΙ Β/ΘΜΙΑΣ ΕΚΠ/ΣΗΣ ΑΤΤΙΚΗΣ"/>
    <x v="2"/>
    <s v="Λύκεια"/>
    <x v="10"/>
    <n v="552090"/>
    <s v="5ο ΗΜΕΡΗΣΙΟ ΓΕΝΙΚΟ ΛΥΚΕΙΟ ΑΧΑΡΝΩΝ - ΑΓΙΑ ΑΝΝΑ"/>
    <x v="1"/>
    <n v="13"/>
    <n v="21"/>
    <n v="34"/>
    <n v="13"/>
    <n v="21"/>
    <x v="52"/>
  </r>
  <r>
    <s v="ΠΕΡΙΦΕΡΕΙΑΚΗ Δ/ΝΣΗ Α/ΘΜΙΑΣ ΚΑΙ Β/ΘΜΙΑΣ ΕΚΠ/ΣΗΣ ΑΤΤΙΚΗΣ"/>
    <x v="2"/>
    <s v="Λύκεια"/>
    <x v="10"/>
    <n v="554012"/>
    <s v="ΗΜΕΡΗΣΙΟ ΓΕΝΙΚΟ ΛΥΚΕΙΟ ΚΡΥΟΝΕΡΙΟΥ"/>
    <x v="4"/>
    <n v="24"/>
    <n v="16"/>
    <n v="40"/>
    <n v="24"/>
    <n v="16"/>
    <x v="79"/>
  </r>
  <r>
    <s v="ΠΕΡΙΦΕΡΕΙΑΚΗ Δ/ΝΣΗ Α/ΘΜΙΑΣ ΚΑΙ Β/ΘΜΙΑΣ ΕΚΠ/ΣΗΣ ΑΤΤΙΚΗΣ"/>
    <x v="2"/>
    <s v="Λύκεια"/>
    <x v="10"/>
    <n v="554012"/>
    <s v="ΗΜΕΡΗΣΙΟ ΓΕΝΙΚΟ ΛΥΚΕΙΟ ΚΡΥΟΝΕΡΙΟΥ"/>
    <x v="1"/>
    <n v="16"/>
    <n v="32"/>
    <n v="48"/>
    <n v="16"/>
    <n v="32"/>
    <x v="151"/>
  </r>
  <r>
    <s v="ΠΕΡΙΦΕΡΕΙΑΚΗ Δ/ΝΣΗ Α/ΘΜΙΑΣ ΚΑΙ Β/ΘΜΙΑΣ ΕΚΠ/ΣΗΣ ΚΡΗΤΗΣ"/>
    <x v="27"/>
    <s v="Γυμνάσια"/>
    <x v="3"/>
    <n v="4135001"/>
    <s v="5ο ΗΜΕΡΗΣΙΟ ΓΥΜΝΑΣΙΟ ΡΕΘΥΜΝΟΥ - ΑΡΣΑΝΙΟ ΓΥΜΝΑΣΙΟ"/>
    <x v="4"/>
    <n v="32"/>
    <n v="39"/>
    <n v="71"/>
    <n v="32"/>
    <n v="39"/>
    <x v="128"/>
  </r>
  <r>
    <s v="ΠΕΡΙΦΕΡΕΙΑΚΗ Δ/ΝΣΗ Α/ΘΜΙΑΣ ΚΑΙ Β/ΘΜΙΑΣ ΕΚΠ/ΣΗΣ ΚΡΗΤΗΣ"/>
    <x v="27"/>
    <s v="Γυμνάσια"/>
    <x v="3"/>
    <n v="4106010"/>
    <s v="ΗΜΕΡΗΣΙΟ ΓΥΜΝΑΣΙΟ ΣΠΗΛΙΟΥ"/>
    <x v="2"/>
    <n v="10"/>
    <n v="19"/>
    <n v="29"/>
    <n v="10"/>
    <n v="19"/>
    <x v="103"/>
  </r>
  <r>
    <s v="ΠΕΡΙΦΕΡΕΙΑΚΗ Δ/ΝΣΗ Α/ΘΜΙΑΣ ΚΑΙ Β/ΘΜΙΑΣ ΕΚΠ/ΣΗΣ ΗΠΕΙΡΟΥ"/>
    <x v="26"/>
    <s v="Γυμνάσια"/>
    <x v="3"/>
    <n v="1805010"/>
    <s v="ΗΜΕΡΗΣΙΟ ΓΥΜΝΑΣΙΟ ΝΕΡΑΪΔΑΣ ΘΕΣΠΡΩΤΙΑΣ"/>
    <x v="4"/>
    <n v="2"/>
    <n v="2"/>
    <n v="4"/>
    <n v="2"/>
    <n v="2"/>
    <x v="10"/>
  </r>
  <r>
    <s v="ΠΕΡΙΦΕΡΕΙΑΚΗ Δ/ΝΣΗ Α/ΘΜΙΑΣ ΚΑΙ Β/ΘΜΙΑΣ ΕΚΠ/ΣΗΣ ΗΠΕΙΡΟΥ"/>
    <x v="26"/>
    <s v="Γυμνάσια"/>
    <x v="3"/>
    <n v="1801011"/>
    <s v="2ο ΗΜΕΡΗΣΙΟ ΓΥΜΝΑΣΙΟ ΗΓΟΥΜΕΝΙΤΣΑΣ"/>
    <x v="2"/>
    <n v="24"/>
    <n v="34"/>
    <n v="58"/>
    <n v="24"/>
    <n v="34"/>
    <x v="88"/>
  </r>
  <r>
    <s v="ΠΕΡΙΦΕΡΕΙΑΚΗ Δ/ΝΣΗ Α/ΘΜΙΑΣ ΚΑΙ Β/ΘΜΙΑΣ ΕΚΠ/ΣΗΣ ΗΠΕΙΡΟΥ"/>
    <x v="26"/>
    <s v="Γυμνάσια"/>
    <x v="3"/>
    <n v="1805010"/>
    <s v="ΗΜΕΡΗΣΙΟ ΓΥΜΝΑΣΙΟ ΝΕΡΑΪΔΑΣ ΘΕΣΠΡΩΤΙΑΣ"/>
    <x v="1"/>
    <n v="5"/>
    <n v="3"/>
    <n v="8"/>
    <n v="5"/>
    <n v="3"/>
    <x v="53"/>
  </r>
  <r>
    <s v="ΠΕΡΙΦΕΡΕΙΑΚΗ Δ/ΝΣΗ Α/ΘΜΙΑΣ ΚΑΙ Β/ΘΜΙΑΣ ΕΚΠ/ΣΗΣ ΗΠΕΙΡΟΥ"/>
    <x v="26"/>
    <s v="Γυμνάσια"/>
    <x v="3"/>
    <n v="1804090"/>
    <s v="ΗΜΕΡΗΣΙΟ ΓΥΜΝΑΣΙΟ ΠΕΡΔΙΚΑΣ ΘΕΣΠΡΩΤΙΑΣ"/>
    <x v="4"/>
    <n v="7"/>
    <n v="8"/>
    <n v="15"/>
    <n v="7"/>
    <n v="8"/>
    <x v="47"/>
  </r>
  <r>
    <s v="ΠΕΡΙΦΕΡΕΙΑΚΗ Δ/ΝΣΗ Α/ΘΜΙΑΣ ΚΑΙ Β/ΘΜΙΑΣ ΕΚΠ/ΣΗΣ ΗΠΕΙΡΟΥ"/>
    <x v="26"/>
    <s v="Γυμνάσια"/>
    <x v="3"/>
    <n v="1802010"/>
    <s v="ΗΜΕΡΗΣΙΟ ΓΥΜΝΑΣΙΟ ΠΑΡΑΜΥΘΙΑΣ ΘΕΣΠΡΩΤΙΑΣ"/>
    <x v="4"/>
    <n v="23"/>
    <n v="21"/>
    <n v="44"/>
    <n v="23"/>
    <n v="21"/>
    <x v="119"/>
  </r>
  <r>
    <s v="ΠΕΡΙΦΕΡΕΙΑΚΗ Δ/ΝΣΗ Α/ΘΜΙΑΣ ΚΑΙ Β/ΘΜΙΑΣ ΕΚΠ/ΣΗΣ ΗΠΕΙΡΟΥ"/>
    <x v="26"/>
    <s v="Γυμνάσια"/>
    <x v="3"/>
    <n v="1802050"/>
    <s v="ΓΥΜΝΑΣΙΟ ΠΛΑΤΑΡΙΑΣ ΘΕΣΠΡΩΤΙΑΣ"/>
    <x v="4"/>
    <n v="11"/>
    <n v="9"/>
    <n v="20"/>
    <n v="11"/>
    <n v="9"/>
    <x v="56"/>
  </r>
  <r>
    <s v="ΠΕΡΙΦΕΡΕΙΑΚΗ Δ/ΝΣΗ Α/ΘΜΙΑΣ ΚΑΙ Β/ΘΜΙΑΣ ΕΚΠ/ΣΗΣ ΗΠΕΙΡΟΥ"/>
    <x v="26"/>
    <s v="Γυμνάσια"/>
    <x v="3"/>
    <n v="1801010"/>
    <s v="1ο ΗΜΕΡΗΣΙΟ ΓΥΜΝΑΣΙΟ ΗΓΟΥΜΕΝΙΤΣΑΣ"/>
    <x v="4"/>
    <n v="47"/>
    <n v="27"/>
    <n v="74"/>
    <n v="46"/>
    <n v="27"/>
    <x v="1"/>
  </r>
  <r>
    <s v="ΠΕΡΙΦΕΡΕΙΑΚΗ Δ/ΝΣΗ Α/ΘΜΙΑΣ ΚΑΙ Β/ΘΜΙΑΣ ΕΚΠ/ΣΗΣ ΗΠΕΙΡΟΥ"/>
    <x v="26"/>
    <s v="Λύκεια"/>
    <x v="10"/>
    <n v="1851010"/>
    <s v="1ο ΗΜΕΡΗΣΙΟ ΓΕΝΙΚΟ ΛΥΚΕΙΟ ΗΓΟΥΜΕΝΙΤΣΑΣ"/>
    <x v="4"/>
    <n v="39"/>
    <n v="42"/>
    <n v="81"/>
    <n v="39"/>
    <n v="42"/>
    <x v="150"/>
  </r>
  <r>
    <s v="ΠΕΡΙΦΕΡΕΙΑΚΗ Δ/ΝΣΗ Α/ΘΜΙΑΣ ΚΑΙ Β/ΘΜΙΑΣ ΕΚΠ/ΣΗΣ ΗΠΕΙΡΟΥ"/>
    <x v="26"/>
    <s v="Λύκεια"/>
    <x v="10"/>
    <n v="1853010"/>
    <s v="ΗΜΕΡΗΣΙΟ ΓΕΝΙΚΟ ΛΥΚΕΙΟ ΦΙΛΙΑΤΩΝ ΘΕΣΠΡΩΤΙΑΣ"/>
    <x v="4"/>
    <n v="19"/>
    <n v="21"/>
    <n v="40"/>
    <n v="19"/>
    <n v="21"/>
    <x v="79"/>
  </r>
  <r>
    <s v="ΠΕΡΙΦΕΡΕΙΑΚΗ Δ/ΝΣΗ Α/ΘΜΙΑΣ ΚΑΙ Β/ΘΜΙΑΣ ΕΚΠ/ΣΗΣ ΗΠΕΙΡΟΥ"/>
    <x v="26"/>
    <s v="Λύκεια"/>
    <x v="9"/>
    <n v="1851015"/>
    <s v="ΕΣΠΕΡΙΝΟ ΓΕΝΙΚΟ ΛΥΚΕΙΟ ΗΓΟΥΜΕΝΙΤΣΑΣ"/>
    <x v="3"/>
    <n v="5"/>
    <n v="3"/>
    <n v="8"/>
    <n v="5"/>
    <n v="3"/>
    <x v="53"/>
  </r>
  <r>
    <s v="ΠΕΡΙΦΕΡΕΙΑΚΗ Δ/ΝΣΗ Α/ΘΜΙΑΣ ΚΑΙ Β/ΘΜΙΑΣ ΕΚΠ/ΣΗΣ ΗΠΕΙΡΟΥ"/>
    <x v="26"/>
    <s v="Λύκεια"/>
    <x v="10"/>
    <n v="1854010"/>
    <s v="ΗΜΕΡΗΣΙΟ ΓΕΝΙΚΟ ΛΥΚΕΙΟ ΜΑΡΓΑΡΙΤΙOY ΘΕΣΠΡΩΤΙΑΣ"/>
    <x v="2"/>
    <n v="6"/>
    <n v="7"/>
    <n v="13"/>
    <n v="6"/>
    <n v="7"/>
    <x v="133"/>
  </r>
  <r>
    <s v="ΠΕΡΙΦΕΡΕΙΑΚΗ Δ/ΝΣΗ Α/ΘΜΙΑΣ ΚΑΙ Β/ΘΜΙΑΣ ΕΚΠ/ΣΗΣ ΗΠΕΙΡΟΥ"/>
    <x v="26"/>
    <s v="Λύκεια"/>
    <x v="10"/>
    <n v="1854010"/>
    <s v="ΗΜΕΡΗΣΙΟ ΓΕΝΙΚΟ ΛΥΚΕΙΟ ΜΑΡΓΑΡΙΤΙOY ΘΕΣΠΡΩΤΙΑΣ"/>
    <x v="1"/>
    <n v="2"/>
    <n v="11"/>
    <n v="13"/>
    <n v="2"/>
    <n v="11"/>
    <x v="133"/>
  </r>
  <r>
    <s v="ΠΕΡΙΦΕΡΕΙΑΚΗ Δ/ΝΣΗ Α/ΘΜΙΑΣ ΚΑΙ Β/ΘΜΙΑΣ ΕΚΠ/ΣΗΣ ΗΠΕΙΡΟΥ"/>
    <x v="26"/>
    <s v="Λύκεια"/>
    <x v="10"/>
    <n v="1852010"/>
    <s v="1ο ΗΜΕΡΗΣΙΟ ΓΕΝΙΚΟ ΛΥΚΕΙΟ ΠΑΡΑΜΥΘΙΑΣ ΘΕΣΠΡΩΤΙΑΣ"/>
    <x v="2"/>
    <n v="21"/>
    <n v="19"/>
    <n v="40"/>
    <n v="21"/>
    <n v="19"/>
    <x v="79"/>
  </r>
  <r>
    <s v="ΠΕΡΙΦΕΡΕΙΑΚΗ Δ/ΝΣΗ Α/ΘΜΙΑΣ ΚΑΙ Β/ΘΜΙΑΣ ΕΚΠ/ΣΗΣ ΗΠΕΙΡΟΥ"/>
    <x v="26"/>
    <s v="Λύκεια"/>
    <x v="10"/>
    <n v="1852010"/>
    <s v="1ο ΗΜΕΡΗΣΙΟ ΓΕΝΙΚΟ ΛΥΚΕΙΟ ΠΑΡΑΜΥΘΙΑΣ ΘΕΣΠΡΩΤΙΑΣ"/>
    <x v="1"/>
    <n v="19"/>
    <n v="32"/>
    <n v="51"/>
    <n v="19"/>
    <n v="32"/>
    <x v="149"/>
  </r>
  <r>
    <s v="ΠΕΡΙΦΕΡΕΙΑΚΗ Δ/ΝΣΗ Α/ΘΜΙΑΣ ΚΑΙ Β/ΘΜΙΑΣ ΕΚΠ/ΣΗΣ ΗΠΕΙΡΟΥ"/>
    <x v="26"/>
    <s v="Λύκεια"/>
    <x v="10"/>
    <n v="1852010"/>
    <s v="1ο ΗΜΕΡΗΣΙΟ ΓΕΝΙΚΟ ΛΥΚΕΙΟ ΠΑΡΑΜΥΘΙΑΣ ΘΕΣΠΡΩΤΙΑΣ"/>
    <x v="4"/>
    <n v="25"/>
    <n v="24"/>
    <n v="49"/>
    <n v="25"/>
    <n v="24"/>
    <x v="135"/>
  </r>
  <r>
    <s v="ΠΕΡΙΦΕΡΕΙΑΚΗ Δ/ΝΣΗ Α/ΘΜΙΑΣ ΚΑΙ Β/ΘΜΙΑΣ ΕΚΠ/ΣΗΣ ΗΠΕΙΡΟΥ"/>
    <x v="26"/>
    <s v="Λύκεια"/>
    <x v="10"/>
    <n v="1851009"/>
    <s v="2ο ΗΜΕΡΗΣΙΟ ΓΕΝΙΚΟ ΛΥΚΕΙΟ ΗΓΟΥΜΕΝΙΤΣΑΣ"/>
    <x v="1"/>
    <n v="30"/>
    <n v="42"/>
    <n v="72"/>
    <n v="30"/>
    <n v="42"/>
    <x v="66"/>
  </r>
  <r>
    <s v="ΠΕΡΙΦΕΡΕΙΑΚΗ Δ/ΝΣΗ Α/ΘΜΙΑΣ ΚΑΙ Β/ΘΜΙΑΣ ΕΚΠ/ΣΗΣ ΗΠΕΙΡΟΥ"/>
    <x v="26"/>
    <s v="Λύκεια"/>
    <x v="10"/>
    <n v="1851009"/>
    <s v="2ο ΗΜΕΡΗΣΙΟ ΓΕΝΙΚΟ ΛΥΚΕΙΟ ΗΓΟΥΜΕΝΙΤΣΑΣ"/>
    <x v="2"/>
    <n v="27"/>
    <n v="45"/>
    <n v="72"/>
    <n v="27"/>
    <n v="45"/>
    <x v="66"/>
  </r>
  <r>
    <s v="ΠΕΡΙΦΕΡΕΙΑΚΗ Δ/ΝΣΗ Α/ΘΜΙΑΣ ΚΑΙ Β/ΘΜΙΑΣ ΕΚΠ/ΣΗΣ ΑΤΤΙΚΗΣ"/>
    <x v="2"/>
    <s v="Γυμνάσια"/>
    <x v="3"/>
    <n v="502047"/>
    <s v="ΓΥΜΝΑΣΙΟ ΑΓΙΟΥ ΣΤΕΦΑΝΟΥ"/>
    <x v="4"/>
    <n v="41"/>
    <n v="50"/>
    <n v="91"/>
    <n v="41"/>
    <n v="50"/>
    <x v="96"/>
  </r>
  <r>
    <s v="ΠΕΡΙΦΕΡΕΙΑΚΗ Δ/ΝΣΗ Α/ΘΜΙΑΣ ΚΑΙ Β/ΘΜΙΑΣ ΕΚΠ/ΣΗΣ ΑΤΤΙΚΗΣ"/>
    <x v="2"/>
    <s v="Γυμνάσια"/>
    <x v="4"/>
    <n v="502084"/>
    <s v="ΕΣΠΕΡΙΝΟ ΓΥΜΝΑΣΙΟ ΑΧΑΡΝΩΝ"/>
    <x v="2"/>
    <n v="18"/>
    <n v="5"/>
    <n v="23"/>
    <n v="18"/>
    <n v="5"/>
    <x v="145"/>
  </r>
  <r>
    <s v="ΠΕΡΙΦΕΡΕΙΑΚΗ Δ/ΝΣΗ Α/ΘΜΙΑΣ ΚΑΙ Β/ΘΜΙΑΣ ΕΚΠ/ΣΗΣ ΑΤΤΙΚΗΣ"/>
    <x v="2"/>
    <s v="Γυμνάσια"/>
    <x v="3"/>
    <n v="502093"/>
    <s v="11ο ΗΜΕΡΗΣΙΟ ΓΥΜΝΑΣΙΟ ΑΧΑΡΝΩΝ"/>
    <x v="4"/>
    <n v="36"/>
    <n v="45"/>
    <n v="81"/>
    <n v="36"/>
    <n v="45"/>
    <x v="150"/>
  </r>
  <r>
    <s v="ΠΕΡΙΦΕΡΕΙΑΚΗ Δ/ΝΣΗ Α/ΘΜΙΑΣ ΚΑΙ Β/ΘΜΙΑΣ ΕΚΠ/ΣΗΣ ΑΤΤΙΚΗΣ"/>
    <x v="2"/>
    <s v="Γυμνάσια"/>
    <x v="3"/>
    <n v="502082"/>
    <s v="6ο ΗΜΕΡΗΣΙΟ ΓΥΜΝΑΣΙΟ ΑΧΑΡΝΩΝ"/>
    <x v="2"/>
    <n v="18"/>
    <n v="24"/>
    <n v="42"/>
    <n v="18"/>
    <n v="24"/>
    <x v="80"/>
  </r>
  <r>
    <s v="ΠΕΡΙΦΕΡΕΙΑΚΗ Δ/ΝΣΗ Α/ΘΜΙΑΣ ΚΑΙ Β/ΘΜΙΑΣ ΕΚΠ/ΣΗΣ ΑΤΤΙΚΗΣ"/>
    <x v="2"/>
    <s v="Γυμνάσια"/>
    <x v="3"/>
    <n v="502081"/>
    <s v="5ο ΗΜΕΡΗΣΙΟ ΓΥΜΝΑΣΙΟ ΑΧΑΡΝΩΝ"/>
    <x v="4"/>
    <n v="45"/>
    <n v="37"/>
    <n v="82"/>
    <n v="45"/>
    <n v="37"/>
    <x v="20"/>
  </r>
  <r>
    <s v="ΠΕΡΙΦΕΡΕΙΑΚΗ Δ/ΝΣΗ Α/ΘΜΙΑΣ ΚΑΙ Β/ΘΜΙΑΣ ΕΚΠ/ΣΗΣ ΑΤΤΙΚΗΣ"/>
    <x v="2"/>
    <s v="Γυμνάσια"/>
    <x v="3"/>
    <n v="502091"/>
    <s v="10ο ΗΜΕΡΗΣΙΟ ΓΥΜΝΑΣΙΟ ΑΧΑΡΝΩΝ"/>
    <x v="4"/>
    <n v="69"/>
    <n v="51"/>
    <n v="120"/>
    <n v="69"/>
    <n v="51"/>
    <x v="123"/>
  </r>
  <r>
    <s v="ΠΕΡΙΦΕΡΕΙΑΚΗ Δ/ΝΣΗ Α/ΘΜΙΑΣ ΚΑΙ Β/ΘΜΙΑΣ ΕΚΠ/ΣΗΣ ΑΤΤΙΚΗΣ"/>
    <x v="2"/>
    <s v="Λύκεια"/>
    <x v="10"/>
    <n v="552088"/>
    <s v="3ο ΗΜΕΡΗΣΙΟ ΓΕΝΙΚΟ ΛΥΚΕΙΟ ΑΧΑΡΝΩΝ"/>
    <x v="1"/>
    <n v="20"/>
    <n v="29"/>
    <n v="49"/>
    <n v="20"/>
    <n v="29"/>
    <x v="135"/>
  </r>
  <r>
    <s v="ΠΕΡΙΦΕΡΕΙΑΚΗ Δ/ΝΣΗ Α/ΘΜΙΑΣ ΚΑΙ Β/ΘΜΙΑΣ ΕΚΠ/ΣΗΣ ΑΤΤΙΚΗΣ"/>
    <x v="2"/>
    <s v="Λύκεια"/>
    <x v="10"/>
    <n v="552088"/>
    <s v="3ο ΗΜΕΡΗΣΙΟ ΓΕΝΙΚΟ ΛΥΚΕΙΟ ΑΧΑΡΝΩΝ"/>
    <x v="4"/>
    <n v="25"/>
    <n v="36"/>
    <n v="61"/>
    <n v="25"/>
    <n v="36"/>
    <x v="98"/>
  </r>
  <r>
    <s v="ΠΕΡΙΦΕΡΕΙΑΚΗ Δ/ΝΣΗ Α/ΘΜΙΑΣ ΚΑΙ Β/ΘΜΙΑΣ ΕΚΠ/ΣΗΣ ΑΤΤΙΚΗΣ"/>
    <x v="2"/>
    <s v="Λύκεια"/>
    <x v="10"/>
    <n v="552046"/>
    <s v="ΗΜΕΡΗΣΙΟ ΓΕΝΙΚΟ ΛΥΚΕΙΟ ΔΡΟΣΙΑΣ - ΓΕΝΙΚΟ ΛΥΚΕΙΟ ΔΡΟΣΙΑΣ"/>
    <x v="4"/>
    <n v="44"/>
    <n v="44"/>
    <n v="88"/>
    <n v="44"/>
    <n v="44"/>
    <x v="110"/>
  </r>
  <r>
    <s v="ΠΕΡΙΦΕΡΕΙΑΚΗ Δ/ΝΣΗ Α/ΘΜΙΑΣ ΚΑΙ Β/ΘΜΙΑΣ ΕΚΠ/ΣΗΣ ΑΤΤΙΚΗΣ"/>
    <x v="2"/>
    <s v="Λύκεια"/>
    <x v="10"/>
    <n v="554010"/>
    <s v="ΗΜΕΡΗΣΙΟ ΓΕΝΙΚΟ ΛΥΚΕΙΟ ΑΥΛΩΝΑ"/>
    <x v="2"/>
    <n v="21"/>
    <n v="21"/>
    <n v="42"/>
    <n v="21"/>
    <n v="21"/>
    <x v="80"/>
  </r>
  <r>
    <s v="ΠΕΡΙΦΕΡΕΙΑΚΗ Δ/ΝΣΗ Α/ΘΜΙΑΣ ΚΑΙ Β/ΘΜΙΑΣ ΕΚΠ/ΣΗΣ ΑΤΤΙΚΗΣ"/>
    <x v="2"/>
    <s v="Λύκεια"/>
    <x v="10"/>
    <n v="554010"/>
    <s v="ΗΜΕΡΗΣΙΟ ΓΕΝΙΚΟ ΛΥΚΕΙΟ ΑΥΛΩΝΑ"/>
    <x v="1"/>
    <n v="19"/>
    <n v="14"/>
    <n v="33"/>
    <n v="19"/>
    <n v="14"/>
    <x v="3"/>
  </r>
  <r>
    <s v="ΠΕΡΙΦΕΡΕΙΑΚΗ Δ/ΝΣΗ Α/ΘΜΙΑΣ ΚΑΙ Β/ΘΜΙΑΣ ΕΚΠ/ΣΗΣ ΑΤΤΙΚΗΣ"/>
    <x v="2"/>
    <s v="Λύκεια"/>
    <x v="10"/>
    <n v="550009"/>
    <s v="ΗΜΕΡΗΣΙΟ ΓΕΝΙΚΟ ΛΥΚΕΙΟ ΣΚΑΛΑΣ ΩΡΩΠΟΥ ΜΙΚΗΣ ΘΕΟΔΩΡΑΚΗΣ"/>
    <x v="4"/>
    <n v="45"/>
    <n v="70"/>
    <n v="115"/>
    <n v="45"/>
    <n v="70"/>
    <x v="62"/>
  </r>
  <r>
    <s v="ΠΕΡΙΦΕΡΕΙΑΚΗ Δ/ΝΣΗ Α/ΘΜΙΑΣ ΚΑΙ Β/ΘΜΙΑΣ ΕΚΠ/ΣΗΣ ΑΤΤΙΚΗΣ"/>
    <x v="2"/>
    <s v="Λύκεια"/>
    <x v="10"/>
    <n v="552046"/>
    <s v="ΗΜΕΡΗΣΙΟ ΓΕΝΙΚΟ ΛΥΚΕΙΟ ΔΡΟΣΙΑΣ - ΓΕΝΙΚΟ ΛΥΚΕΙΟ ΔΡΟΣΙΑΣ"/>
    <x v="1"/>
    <n v="29"/>
    <n v="26"/>
    <n v="55"/>
    <n v="29"/>
    <n v="26"/>
    <x v="55"/>
  </r>
  <r>
    <s v="ΠΕΡΙΦΕΡΕΙΑΚΗ Δ/ΝΣΗ Α/ΘΜΙΑΣ ΚΑΙ Β/ΘΜΙΑΣ ΕΚΠ/ΣΗΣ ΑΤΤΙΚΗΣ"/>
    <x v="2"/>
    <s v="Γυμνάσια"/>
    <x v="3"/>
    <n v="502051"/>
    <s v="1ο ΗΜΕΡΗΣΙΟ ΓΥΜΝΑΣΙΟ ΚΑΠΑΝΔΡΙΤΙΟΥ"/>
    <x v="2"/>
    <n v="43"/>
    <n v="58"/>
    <n v="101"/>
    <n v="43"/>
    <n v="58"/>
    <x v="36"/>
  </r>
  <r>
    <s v="ΠΕΡΙΦΕΡΕΙΑΚΗ Δ/ΝΣΗ Α/ΘΜΙΑΣ ΚΑΙ Β/ΘΜΙΑΣ ΕΚΠ/ΣΗΣ ΑΤΤΙΚΗΣ"/>
    <x v="2"/>
    <s v="Γυμνάσια"/>
    <x v="3"/>
    <n v="502086"/>
    <s v="8ο ΗΜΕΡΗΣΙΟ ΓΥΜΝΑΣΙΟ ΑΧΑΡΝΩΝ"/>
    <x v="4"/>
    <n v="49"/>
    <n v="29"/>
    <n v="78"/>
    <n v="49"/>
    <n v="29"/>
    <x v="9"/>
  </r>
  <r>
    <s v="ΠΕΡΙΦΕΡΕΙΑΚΗ Δ/ΝΣΗ Α/ΘΜΙΑΣ ΚΑΙ Β/ΘΜΙΑΣ ΕΚΠ/ΣΗΣ ΑΤΤΙΚΗΣ"/>
    <x v="2"/>
    <s v="Γυμνάσια"/>
    <x v="3"/>
    <n v="502051"/>
    <s v="1ο ΗΜΕΡΗΣΙΟ ΓΥΜΝΑΣΙΟ ΚΑΠΑΝΔΡΙΤΙΟΥ"/>
    <x v="4"/>
    <n v="81"/>
    <n v="61"/>
    <n v="142"/>
    <n v="80"/>
    <n v="61"/>
    <x v="50"/>
  </r>
  <r>
    <s v="ΠΕΡΙΦΕΡΕΙΑΚΗ Δ/ΝΣΗ Α/ΘΜΙΑΣ ΚΑΙ Β/ΘΜΙΑΣ ΕΚΠ/ΣΗΣ ΑΤΤΙΚΗΣ"/>
    <x v="2"/>
    <s v="Γυμνάσια"/>
    <x v="3"/>
    <n v="502091"/>
    <s v="10ο ΗΜΕΡΗΣΙΟ ΓΥΜΝΑΣΙΟ ΑΧΑΡΝΩΝ"/>
    <x v="2"/>
    <n v="55"/>
    <n v="64"/>
    <n v="119"/>
    <n v="55"/>
    <n v="64"/>
    <x v="95"/>
  </r>
  <r>
    <s v="ΠΕΡΙΦΕΡΕΙΑΚΗ Δ/ΝΣΗ Α/ΘΜΙΑΣ ΚΑΙ Β/ΘΜΙΑΣ ΕΚΠ/ΣΗΣ ΚΡΗΤΗΣ"/>
    <x v="27"/>
    <s v="Γυμνάσια"/>
    <x v="3"/>
    <n v="4106010"/>
    <s v="ΗΜΕΡΗΣΙΟ ΓΥΜΝΑΣΙΟ ΣΠΗΛΙΟΥ"/>
    <x v="1"/>
    <n v="9"/>
    <n v="7"/>
    <n v="16"/>
    <n v="9"/>
    <n v="7"/>
    <x v="17"/>
  </r>
  <r>
    <s v="ΠΕΡΙΦΕΡΕΙΑΚΗ Δ/ΝΣΗ Α/ΘΜΙΑΣ ΚΑΙ Β/ΘΜΙΑΣ ΕΚΠ/ΣΗΣ ΚΡΗΤΗΣ"/>
    <x v="27"/>
    <s v="Γυμνάσια"/>
    <x v="3"/>
    <n v="4101020"/>
    <s v="2ο ΗΜΕΡΗΣΙΟ ΓΥΜΝΑΣΙΟ ΡΕΘΥΜΝΟΥ"/>
    <x v="2"/>
    <n v="66"/>
    <n v="62"/>
    <n v="128"/>
    <n v="66"/>
    <n v="62"/>
    <x v="37"/>
  </r>
  <r>
    <s v="ΠΕΡΙΦΕΡΕΙΑΚΗ Δ/ΝΣΗ Α/ΘΜΙΑΣ ΚΑΙ Β/ΘΜΙΑΣ ΕΚΠ/ΣΗΣ ΚΡΗΤΗΣ"/>
    <x v="27"/>
    <s v="Γυμνάσια"/>
    <x v="3"/>
    <n v="4109010"/>
    <s v="ΗΜΕΡΗΣΙΟ ΓΥΜΝΑΣΙΟ ΓΑΡΑΖΟΥ ΡΕΘΥΜΝΟΥ - ΓΥΜΝΑΣΙΟ ΓΑΡΑΖΟΥ"/>
    <x v="2"/>
    <n v="6"/>
    <n v="5"/>
    <n v="11"/>
    <n v="6"/>
    <n v="5"/>
    <x v="23"/>
  </r>
  <r>
    <s v="ΠΕΡΙΦΕΡΕΙΑΚΗ Δ/ΝΣΗ Α/ΘΜΙΑΣ ΚΑΙ Β/ΘΜΙΑΣ ΕΚΠ/ΣΗΣ ΚΡΗΤΗΣ"/>
    <x v="27"/>
    <s v="Γυμνάσια"/>
    <x v="3"/>
    <n v="4111010"/>
    <s v="ΗΜΕΡΗΣΙΟ ΓΥΜΝΑΣΙΟ ΣΥΒΡΙΤΟΥ ΡΕΘΥΜΝΟΥ"/>
    <x v="4"/>
    <n v="4"/>
    <n v="5"/>
    <n v="9"/>
    <n v="4"/>
    <n v="5"/>
    <x v="111"/>
  </r>
  <r>
    <s v="ΠΕΡΙΦΕΡΕΙΑΚΗ Δ/ΝΣΗ Α/ΘΜΙΑΣ ΚΑΙ Β/ΘΜΙΑΣ ΕΚΠ/ΣΗΣ ΚΡΗΤΗΣ"/>
    <x v="27"/>
    <s v="Γυμνάσια"/>
    <x v="17"/>
    <n v="4101042"/>
    <s v="ΠΕΙΡΑΜΑΤΙΚΟ ΓΥΜΝΑΣΙΟ ΡΕΘΥΜΝΟΥ ΠΑΝΕΠΙΣΤΗΜΙΟΥ ΚΡΗΤΗΣ"/>
    <x v="2"/>
    <n v="44"/>
    <n v="44"/>
    <n v="88"/>
    <n v="44"/>
    <n v="44"/>
    <x v="110"/>
  </r>
  <r>
    <s v="ΠΕΡΙΦΕΡΕΙΑΚΗ Δ/ΝΣΗ Α/ΘΜΙΑΣ ΚΑΙ Β/ΘΜΙΑΣ ΕΚΠ/ΣΗΣ ΚΡΗΤΗΣ"/>
    <x v="27"/>
    <s v="Γυμνάσια"/>
    <x v="3"/>
    <n v="4104010"/>
    <s v="ΗΜΕΡΗΣΙΟ ΓΥΜΝΑΣΙΟ ΠΕΡΑΜΑΤΟΣ ΡΕΘΥΜΝΟΥ"/>
    <x v="1"/>
    <n v="42"/>
    <n v="41"/>
    <n v="83"/>
    <n v="42"/>
    <n v="41"/>
    <x v="61"/>
  </r>
  <r>
    <s v="ΠΕΡΙΦΕΡΕΙΑΚΗ Δ/ΝΣΗ Α/ΘΜΙΑΣ ΚΑΙ Β/ΘΜΙΑΣ ΕΚΠ/ΣΗΣ ΚΡΗΤΗΣ"/>
    <x v="27"/>
    <s v="Λύκεια"/>
    <x v="10"/>
    <n v="4144001"/>
    <s v="ΗΜΕΡΗΣΙΟ ΓΕΝΙΚΟ ΛΥΚΕΙΟ ΑΤΣΙΠΟΠΟΥΛΟΥ"/>
    <x v="4"/>
    <n v="31"/>
    <n v="24"/>
    <n v="55"/>
    <n v="31"/>
    <n v="24"/>
    <x v="55"/>
  </r>
  <r>
    <s v="ΠΕΡΙΦΕΡΕΙΑΚΗ Δ/ΝΣΗ Α/ΘΜΙΑΣ ΚΑΙ Β/ΘΜΙΑΣ ΕΚΠ/ΣΗΣ ΚΡΗΤΗΣ"/>
    <x v="27"/>
    <s v="Λύκεια"/>
    <x v="10"/>
    <n v="4151030"/>
    <s v="3ο ΗΜΕΡΗΣΙΟ ΓΕΝΙΚΟ ΛΥΚΕΙΟ ΡΕΘΥΜΝΟΥ"/>
    <x v="1"/>
    <n v="50"/>
    <n v="50"/>
    <n v="100"/>
    <n v="50"/>
    <n v="50"/>
    <x v="97"/>
  </r>
  <r>
    <s v="ΠΕΡΙΦΕΡΕΙΑΚΗ Δ/ΝΣΗ Α/ΘΜΙΑΣ ΚΑΙ Β/ΘΜΙΑΣ ΕΚΠ/ΣΗΣ ΚΡΗΤΗΣ"/>
    <x v="27"/>
    <s v="Λύκεια"/>
    <x v="10"/>
    <n v="4144001"/>
    <s v="ΗΜΕΡΗΣΙΟ ΓΕΝΙΚΟ ΛΥΚΕΙΟ ΑΤΣΙΠΟΠΟΥΛΟΥ"/>
    <x v="2"/>
    <n v="17"/>
    <n v="15"/>
    <n v="32"/>
    <n v="17"/>
    <n v="15"/>
    <x v="114"/>
  </r>
  <r>
    <s v="ΠΕΡΙΦΕΡΕΙΑΚΗ Δ/ΝΣΗ Α/ΘΜΙΑΣ ΚΑΙ Β/ΘΜΙΑΣ ΕΚΠ/ΣΗΣ ΚΡΗΤΗΣ"/>
    <x v="27"/>
    <s v="Γυμνάσια"/>
    <x v="3"/>
    <n v="4110010"/>
    <s v="ΗΜΕΡΗΣΙΟ ΓΥΜΝΑΣΙΟ ΚΡΑΝΑΣ ΡΕΘΥΜΝΟΥ"/>
    <x v="2"/>
    <n v="4"/>
    <n v="2"/>
    <n v="6"/>
    <n v="4"/>
    <n v="2"/>
    <x v="13"/>
  </r>
  <r>
    <s v="ΠΕΡΙΦΕΡΕΙΑΚΗ Δ/ΝΣΗ Α/ΘΜΙΑΣ ΚΑΙ Β/ΘΜΙΑΣ ΕΚΠ/ΣΗΣ ΚΡΗΤΗΣ"/>
    <x v="27"/>
    <s v="Γυμνάσια"/>
    <x v="17"/>
    <n v="4101042"/>
    <s v="ΠΕΙΡΑΜΑΤΙΚΟ ΓΥΜΝΑΣΙΟ ΡΕΘΥΜΝΟΥ ΠΑΝΕΠΙΣΤΗΜΙΟΥ ΚΡΗΤΗΣ"/>
    <x v="4"/>
    <n v="38"/>
    <n v="37"/>
    <n v="75"/>
    <n v="38"/>
    <n v="37"/>
    <x v="42"/>
  </r>
  <r>
    <s v="ΠΕΡΙΦΕΡΕΙΑΚΗ Δ/ΝΣΗ Α/ΘΜΙΑΣ ΚΑΙ Β/ΘΜΙΑΣ ΕΚΠ/ΣΗΣ ΚΡΗΤΗΣ"/>
    <x v="27"/>
    <s v="Γυμνάσια"/>
    <x v="3"/>
    <n v="4104010"/>
    <s v="ΗΜΕΡΗΣΙΟ ΓΥΜΝΑΣΙΟ ΠΕΡΑΜΑΤΟΣ ΡΕΘΥΜΝΟΥ"/>
    <x v="2"/>
    <n v="55"/>
    <n v="57"/>
    <n v="112"/>
    <n v="55"/>
    <n v="57"/>
    <x v="87"/>
  </r>
  <r>
    <s v="ΠΕΡΙΦΕΡΕΙΑΚΗ Δ/ΝΣΗ Α/ΘΜΙΑΣ ΚΑΙ Β/ΘΜΙΑΣ ΕΚΠ/ΣΗΣ ΚΡΗΤΗΣ"/>
    <x v="27"/>
    <s v="Γυμνάσια"/>
    <x v="3"/>
    <n v="4104010"/>
    <s v="ΗΜΕΡΗΣΙΟ ΓΥΜΝΑΣΙΟ ΠΕΡΑΜΑΤΟΣ ΡΕΘΥΜΝΟΥ"/>
    <x v="4"/>
    <n v="39"/>
    <n v="40"/>
    <n v="79"/>
    <n v="39"/>
    <n v="40"/>
    <x v="126"/>
  </r>
  <r>
    <s v="ΠΕΡΙΦΕΡΕΙΑΚΗ Δ/ΝΣΗ Α/ΘΜΙΑΣ ΚΑΙ Β/ΘΜΙΑΣ ΕΚΠ/ΣΗΣ ΚΡΗΤΗΣ"/>
    <x v="27"/>
    <s v="Γυμνάσια"/>
    <x v="3"/>
    <n v="4108010"/>
    <s v="ΗΜΕΡΗΣΙΟ ΓΥΜΝΑΣΙΟ ΦΟΥΡΦΟΥΡΑ ΡΕΘΥΜΝΟΥ"/>
    <x v="4"/>
    <n v="6"/>
    <n v="4"/>
    <n v="10"/>
    <n v="6"/>
    <n v="4"/>
    <x v="18"/>
  </r>
  <r>
    <s v="ΠΕΡΙΦΕΡΕΙΑΚΗ Δ/ΝΣΗ Α/ΘΜΙΑΣ ΚΑΙ Β/ΘΜΙΑΣ ΕΚΠ/ΣΗΣ ΚΡΗΤΗΣ"/>
    <x v="27"/>
    <s v="Γυμνάσια"/>
    <x v="3"/>
    <n v="4101010"/>
    <s v="1ο ΗΜΕΡΗΣΙΟ ΓΥΜΝΑΣΙΟ ΡΕΘΥΜΝΟΥ"/>
    <x v="1"/>
    <n v="61"/>
    <n v="63"/>
    <n v="124"/>
    <n v="61"/>
    <n v="63"/>
    <x v="64"/>
  </r>
  <r>
    <s v="ΠΕΡΙΦΕΡΕΙΑΚΗ Δ/ΝΣΗ Α/ΘΜΙΑΣ ΚΑΙ Β/ΘΜΙΑΣ ΕΚΠ/ΣΗΣ ΚΡΗΤΗΣ"/>
    <x v="27"/>
    <s v="Γυμνάσια"/>
    <x v="3"/>
    <n v="4103010"/>
    <s v="ΗΜΕΡΗΣΙΟ ΓΥΜΝΑΣΙΟ ΠΑΝΟΡΜΟΥ ΡΕΘΥΜΝΟΥ"/>
    <x v="1"/>
    <n v="12"/>
    <n v="10"/>
    <n v="22"/>
    <n v="12"/>
    <n v="10"/>
    <x v="19"/>
  </r>
  <r>
    <s v="ΠΕΡΙΦΕΡΕΙΑΚΗ Δ/ΝΣΗ Α/ΘΜΙΑΣ ΚΑΙ Β/ΘΜΙΑΣ ΕΚΠ/ΣΗΣ ΚΡΗΤΗΣ"/>
    <x v="27"/>
    <s v="Γυμνάσια"/>
    <x v="3"/>
    <n v="4101010"/>
    <s v="1ο ΗΜΕΡΗΣΙΟ ΓΥΜΝΑΣΙΟ ΡΕΘΥΜΝΟΥ"/>
    <x v="2"/>
    <n v="48"/>
    <n v="51"/>
    <n v="99"/>
    <n v="48"/>
    <n v="51"/>
    <x v="105"/>
  </r>
  <r>
    <s v="ΠΕΡΙΦΕΡΕΙΑΚΗ Δ/ΝΣΗ Α/ΘΜΙΑΣ ΚΑΙ Β/ΘΜΙΑΣ ΕΚΠ/ΣΗΣ ΚΡΗΤΗΣ"/>
    <x v="27"/>
    <s v="Λύκεια"/>
    <x v="9"/>
    <n v="4141057"/>
    <s v="ΕΣΠΕΡΙΝΟ ΓΕΝΙΚΟ ΛΥΚΕΙΟ ΡΕΘΥΜΝΟ - ΛΥΚΕΙΟ ΡΕΘΥΜΝΟΥ ΕΣΠΕΡ"/>
    <x v="1"/>
    <n v="4"/>
    <n v="1"/>
    <n v="5"/>
    <n v="4"/>
    <n v="1"/>
    <x v="142"/>
  </r>
  <r>
    <s v="ΠΕΡΙΦΕΡΕΙΑΚΗ Δ/ΝΣΗ Α/ΘΜΙΑΣ ΚΑΙ Β/ΘΜΙΑΣ ΕΚΠ/ΣΗΣ ΑΤΤΙΚΗΣ"/>
    <x v="2"/>
    <s v="Γυμνάσια"/>
    <x v="3"/>
    <n v="502110"/>
    <s v="1ο ΗΜΕΡΗΣΙΟ ΓΥΜΝΑΣΙΟ ΣΚΑΛΑΣ ΩΡΩΠΟΥ"/>
    <x v="4"/>
    <n v="50"/>
    <n v="46"/>
    <n v="96"/>
    <n v="50"/>
    <n v="46"/>
    <x v="85"/>
  </r>
  <r>
    <s v="ΠΕΡΙΦΕΡΕΙΑΚΗ Δ/ΝΣΗ Α/ΘΜΙΑΣ ΚΑΙ Β/ΘΜΙΑΣ ΕΚΠ/ΣΗΣ ΑΤΤΙΚΗΣ"/>
    <x v="2"/>
    <s v="Λύκεια"/>
    <x v="9"/>
    <n v="552084"/>
    <s v="ΕΣΠΕΡΙΝΟ ΓΕΝΙΚΟ ΛΥΚΕΙΟ ΑΧΑΡΝΩΝ"/>
    <x v="4"/>
    <n v="11"/>
    <n v="10"/>
    <n v="21"/>
    <n v="11"/>
    <n v="10"/>
    <x v="81"/>
  </r>
  <r>
    <s v="ΠΕΡΙΦΕΡΕΙΑΚΗ Δ/ΝΣΗ Α/ΘΜΙΑΣ ΚΑΙ Β/ΘΜΙΑΣ ΕΚΠ/ΣΗΣ ΑΤΤΙΚΗΣ"/>
    <x v="2"/>
    <s v="Γυμνάσια"/>
    <x v="3"/>
    <n v="504010"/>
    <s v="1o ΗΜΕΡΗΣΙΟ ΓΥΜΝΑΣΙΟ ΑΥΛΩΝΑ"/>
    <x v="4"/>
    <n v="32"/>
    <n v="25"/>
    <n v="57"/>
    <n v="31"/>
    <n v="25"/>
    <x v="41"/>
  </r>
  <r>
    <s v="ΠΕΡΙΦΕΡΕΙΑΚΗ Δ/ΝΣΗ Α/ΘΜΙΑΣ ΚΑΙ Β/ΘΜΙΑΣ ΕΚΠ/ΣΗΣ ΑΤΤΙΚΗΣ"/>
    <x v="2"/>
    <s v="Γυμνάσια"/>
    <x v="3"/>
    <n v="502098"/>
    <s v="12ο ΗΜΕΡΗΣΙΟ ΓΥΜΝΑΣΙΟ ΑΧΑΡΝΕΣ"/>
    <x v="1"/>
    <n v="45"/>
    <n v="34"/>
    <n v="79"/>
    <n v="45"/>
    <n v="34"/>
    <x v="126"/>
  </r>
  <r>
    <s v="ΠΕΡΙΦΕΡΕΙΑΚΗ Δ/ΝΣΗ Α/ΘΜΙΑΣ ΚΑΙ Β/ΘΜΙΑΣ ΕΚΠ/ΣΗΣ ΑΤΤΙΚΗΣ"/>
    <x v="2"/>
    <s v="Γυμνάσια"/>
    <x v="3"/>
    <n v="502098"/>
    <s v="12ο ΗΜΕΡΗΣΙΟ ΓΥΜΝΑΣΙΟ ΑΧΑΡΝΕΣ"/>
    <x v="2"/>
    <n v="29"/>
    <n v="41"/>
    <n v="70"/>
    <n v="29"/>
    <n v="41"/>
    <x v="32"/>
  </r>
  <r>
    <s v="ΠΕΡΙΦΕΡΕΙΑΚΗ Δ/ΝΣΗ Α/ΘΜΙΑΣ ΚΑΙ Β/ΘΜΙΑΣ ΕΚΠ/ΣΗΣ ΑΤΤΙΚΗΣ"/>
    <x v="2"/>
    <s v="Γυμνάσια"/>
    <x v="3"/>
    <n v="502085"/>
    <s v="9ο ΗΜΕΡΗΣΙΟ ΓΥΜΝΑΣΙΟ ΑΧΑΡΝΩΝ"/>
    <x v="2"/>
    <n v="55"/>
    <n v="52"/>
    <n v="107"/>
    <n v="55"/>
    <n v="52"/>
    <x v="102"/>
  </r>
  <r>
    <s v="ΠΕΡΙΦΕΡΕΙΑΚΗ Δ/ΝΣΗ Α/ΘΜΙΑΣ ΚΑΙ Β/ΘΜΙΑΣ ΕΚΠ/ΣΗΣ ΑΤΤΙΚΗΣ"/>
    <x v="2"/>
    <s v="Γυμνάσια"/>
    <x v="3"/>
    <n v="502080"/>
    <s v="1ο ΓΥΜΝΑΣΙΟ ΑΧΑΡΝΩΝ"/>
    <x v="2"/>
    <n v="42"/>
    <n v="44"/>
    <n v="86"/>
    <n v="42"/>
    <n v="44"/>
    <x v="101"/>
  </r>
  <r>
    <s v="ΠΕΡΙΦΕΡΕΙΑΚΗ Δ/ΝΣΗ Α/ΘΜΙΑΣ ΚΑΙ Β/ΘΜΙΑΣ ΕΚΠ/ΣΗΣ ΑΤΤΙΚΗΣ"/>
    <x v="2"/>
    <s v="Γυμνάσια"/>
    <x v="3"/>
    <n v="502079"/>
    <s v="ΗΜΕΡΗΣΙΟ ΓΥΜΝΑΣΙΟ ΘΡΑΚΟΜΑΚΕΔΟΝΩΝ"/>
    <x v="4"/>
    <n v="39"/>
    <n v="32"/>
    <n v="71"/>
    <n v="38"/>
    <n v="32"/>
    <x v="32"/>
  </r>
  <r>
    <s v="ΠΕΡΙΦΕΡΕΙΑΚΗ Δ/ΝΣΗ Α/ΘΜΙΑΣ ΚΑΙ Β/ΘΜΙΑΣ ΕΚΠ/ΣΗΣ ΑΤΤΙΚΗΣ"/>
    <x v="2"/>
    <s v="Λύκεια"/>
    <x v="10"/>
    <n v="552048"/>
    <s v="ΗΜΕΡΗΣΙΟ ΓΕΝΙΚΟ ΛΥΚΕΙΟ ΔΙΟΝΥΣΟΥ - ΦΩΤΗΣ ΚΟΝΤΟΓΛΟΥ"/>
    <x v="4"/>
    <n v="41"/>
    <n v="35"/>
    <n v="76"/>
    <n v="41"/>
    <n v="35"/>
    <x v="63"/>
  </r>
  <r>
    <s v="ΠΕΡΙΦΕΡΕΙΑΚΗ Δ/ΝΣΗ Α/ΘΜΙΑΣ ΚΑΙ Β/ΘΜΙΑΣ ΕΚΠ/ΣΗΣ ΑΤΤΙΚΗΣ"/>
    <x v="2"/>
    <s v="Γυμνάσια"/>
    <x v="3"/>
    <n v="502098"/>
    <s v="12ο ΗΜΕΡΗΣΙΟ ΓΥΜΝΑΣΙΟ ΑΧΑΡΝΕΣ"/>
    <x v="4"/>
    <n v="41"/>
    <n v="24"/>
    <n v="65"/>
    <n v="41"/>
    <n v="24"/>
    <x v="83"/>
  </r>
  <r>
    <s v="ΠΕΡΙΦΕΡΕΙΑΚΗ Δ/ΝΣΗ Α/ΘΜΙΑΣ ΚΑΙ Β/ΘΜΙΑΣ ΕΚΠ/ΣΗΣ ΑΤΤΙΚΗΣ"/>
    <x v="2"/>
    <s v="Λύκεια"/>
    <x v="10"/>
    <n v="552080"/>
    <s v="1ο ΗΜΕΡΗΣΙΟ ΓΕΝΙΚΟ ΛΥΚΕΙΟ ΑΧΑΡΝΩΝ"/>
    <x v="2"/>
    <n v="36"/>
    <n v="46"/>
    <n v="82"/>
    <n v="36"/>
    <n v="46"/>
    <x v="20"/>
  </r>
  <r>
    <s v="ΠΕΡΙΦΕΡΕΙΑΚΗ Δ/ΝΣΗ Α/ΘΜΙΑΣ ΚΑΙ Β/ΘΜΙΑΣ ΕΚΠ/ΣΗΣ ΑΤΤΙΚΗΣ"/>
    <x v="2"/>
    <s v="Λύκεια"/>
    <x v="10"/>
    <n v="552052"/>
    <s v="ΓΕΝΙΚΟ ΛΥΚΕΙΟ ΚΑΛΑΜΟΥ ΑΤΤΙΚΗΣ"/>
    <x v="4"/>
    <n v="17"/>
    <n v="17"/>
    <n v="34"/>
    <n v="17"/>
    <n v="17"/>
    <x v="52"/>
  </r>
  <r>
    <s v="ΠΕΡΙΦΕΡΕΙΑΚΗ Δ/ΝΣΗ Α/ΘΜΙΑΣ ΚΑΙ Β/ΘΜΙΑΣ ΕΚΠ/ΣΗΣ ΑΤΤΙΚΗΣ"/>
    <x v="2"/>
    <s v="Λύκεια"/>
    <x v="10"/>
    <n v="552045"/>
    <s v="ΓΕΝΙΚΟ ΛΥΚΕΙΟ ΑΝΟΙΞΗΣ"/>
    <x v="2"/>
    <n v="27"/>
    <n v="32"/>
    <n v="59"/>
    <n v="27"/>
    <n v="32"/>
    <x v="48"/>
  </r>
  <r>
    <s v="ΠΕΡΙΦΕΡΕΙΑΚΗ Δ/ΝΣΗ Α/ΘΜΙΑΣ ΚΑΙ Β/ΘΜΙΑΣ ΕΚΠ/ΣΗΣ ΑΤΤΙΚΗΣ"/>
    <x v="2"/>
    <s v="Λύκεια"/>
    <x v="10"/>
    <n v="552045"/>
    <s v="ΓΕΝΙΚΟ ΛΥΚΕΙΟ ΑΝΟΙΞΗΣ"/>
    <x v="1"/>
    <n v="24"/>
    <n v="31"/>
    <n v="55"/>
    <n v="24"/>
    <n v="31"/>
    <x v="55"/>
  </r>
  <r>
    <s v="ΠΕΡΙΦΕΡΕΙΑΚΗ Δ/ΝΣΗ Α/ΘΜΙΑΣ ΚΑΙ Β/ΘΜΙΑΣ ΕΚΠ/ΣΗΣ ΑΤΤΙΚΗΣ"/>
    <x v="2"/>
    <s v="Γυμνάσια"/>
    <x v="3"/>
    <n v="504010"/>
    <s v="1o ΗΜΕΡΗΣΙΟ ΓΥΜΝΑΣΙΟ ΑΥΛΩΝΑ"/>
    <x v="1"/>
    <n v="21"/>
    <n v="25"/>
    <n v="46"/>
    <n v="21"/>
    <n v="25"/>
    <x v="24"/>
  </r>
  <r>
    <s v="ΠΕΡΙΦΕΡΕΙΑΚΗ Δ/ΝΣΗ Α/ΘΜΙΑΣ ΚΑΙ Β/ΘΜΙΑΣ ΕΚΠ/ΣΗΣ ΑΤΤΙΚΗΣ"/>
    <x v="2"/>
    <s v="Γυμνάσια"/>
    <x v="3"/>
    <n v="502110"/>
    <s v="1ο ΗΜΕΡΗΣΙΟ ΓΥΜΝΑΣΙΟ ΣΚΑΛΑΣ ΩΡΩΠΟΥ"/>
    <x v="2"/>
    <n v="55"/>
    <n v="49"/>
    <n v="104"/>
    <n v="55"/>
    <n v="49"/>
    <x v="5"/>
  </r>
  <r>
    <s v="ΠΕΡΙΦΕΡΕΙΑΚΗ Δ/ΝΣΗ Α/ΘΜΙΑΣ ΚΑΙ Β/ΘΜΙΑΣ ΕΚΠ/ΣΗΣ ΑΤΤΙΚΗΣ"/>
    <x v="2"/>
    <s v="Γυμνάσια"/>
    <x v="3"/>
    <n v="502110"/>
    <s v="1ο ΗΜΕΡΗΣΙΟ ΓΥΜΝΑΣΙΟ ΣΚΑΛΑΣ ΩΡΩΠΟΥ"/>
    <x v="1"/>
    <n v="54"/>
    <n v="52"/>
    <n v="106"/>
    <n v="54"/>
    <n v="52"/>
    <x v="7"/>
  </r>
  <r>
    <s v="ΠΕΡΙΦΕΡΕΙΑΚΗ Δ/ΝΣΗ Α/ΘΜΙΑΣ ΚΑΙ Β/ΘΜΙΑΣ ΕΚΠ/ΣΗΣ ΑΤΤΙΚΗΣ"/>
    <x v="2"/>
    <s v="Γυμνάσια"/>
    <x v="3"/>
    <n v="504012"/>
    <s v="ΗΜΕΡΗΣΙΟ ΓΥΜΝΑΣΙΟ ΚΡΥΟΝΕΡΙΟΥ"/>
    <x v="1"/>
    <n v="32"/>
    <n v="27"/>
    <n v="59"/>
    <n v="32"/>
    <n v="27"/>
    <x v="48"/>
  </r>
  <r>
    <s v="ΠΕΡΙΦΕΡΕΙΑΚΗ Δ/ΝΣΗ Α/ΘΜΙΑΣ ΚΑΙ Β/ΘΜΙΑΣ ΕΚΠ/ΣΗΣ ΚΡΗΤΗΣ"/>
    <x v="27"/>
    <s v="Λύκεια"/>
    <x v="10"/>
    <n v="4151009"/>
    <s v="1ο ΗΜΕΡΗΣΙΟ ΓΕΝΙΚΟ ΛΥΚΕΙΟ ΡΕΘΥΜΝΟΥ"/>
    <x v="4"/>
    <n v="59"/>
    <n v="63"/>
    <n v="122"/>
    <n v="59"/>
    <n v="63"/>
    <x v="159"/>
  </r>
  <r>
    <s v="ΠΕΡΙΦΕΡΕΙΑΚΗ Δ/ΝΣΗ Α/ΘΜΙΑΣ ΚΑΙ Β/ΘΜΙΑΣ ΕΚΠ/ΣΗΣ ΚΡΗΤΗΣ"/>
    <x v="27"/>
    <s v="Γυμνάσια"/>
    <x v="17"/>
    <n v="4101042"/>
    <s v="ΠΕΙΡΑΜΑΤΙΚΟ ΓΥΜΝΑΣΙΟ ΡΕΘΥΜΝΟΥ ΠΑΝΕΠΙΣΤΗΜΙΟΥ ΚΡΗΤΗΣ"/>
    <x v="1"/>
    <n v="37"/>
    <n v="37"/>
    <n v="74"/>
    <n v="37"/>
    <n v="37"/>
    <x v="109"/>
  </r>
  <r>
    <s v="ΠΕΡΙΦΕΡΕΙΑΚΗ Δ/ΝΣΗ Α/ΘΜΙΑΣ ΚΑΙ Β/ΘΜΙΑΣ ΕΚΠ/ΣΗΣ ΚΡΗΤΗΣ"/>
    <x v="27"/>
    <s v="Λύκεια"/>
    <x v="10"/>
    <n v="4151009"/>
    <s v="1ο ΗΜΕΡΗΣΙΟ ΓΕΝΙΚΟ ΛΥΚΕΙΟ ΡΕΘΥΜΝΟΥ"/>
    <x v="2"/>
    <n v="40"/>
    <n v="50"/>
    <n v="90"/>
    <n v="40"/>
    <n v="50"/>
    <x v="60"/>
  </r>
  <r>
    <s v="ΠΕΡΙΦΕΡΕΙΑΚΗ Δ/ΝΣΗ Α/ΘΜΙΑΣ ΚΑΙ Β/ΘΜΙΑΣ ΕΚΠ/ΣΗΣ ΚΡΗΤΗΣ"/>
    <x v="27"/>
    <s v="Λύκεια"/>
    <x v="10"/>
    <n v="4152010"/>
    <s v="ΣΤΑΥΡΑΚΕΙΟ ΓΕΝΙΚΟ ΛΥΚΕΙΟ ΑΝΩΓΕΙΩΝ"/>
    <x v="1"/>
    <n v="9"/>
    <n v="17"/>
    <n v="26"/>
    <n v="9"/>
    <n v="17"/>
    <x v="68"/>
  </r>
  <r>
    <s v="ΠΕΡΙΦΕΡΕΙΑΚΗ Δ/ΝΣΗ Α/ΘΜΙΑΣ ΚΑΙ Β/ΘΜΙΑΣ ΕΚΠ/ΣΗΣ ΚΡΗΤΗΣ"/>
    <x v="27"/>
    <s v="Λύκεια"/>
    <x v="10"/>
    <n v="4158010"/>
    <s v="ΗΜΕΡΗΣΙΟ ΓΕΝΙΚΟ ΛΥΚΕΙΟ ΦΟΥΡΦΟΥΡΑ ΡΕΘΥΜΝΟΥ"/>
    <x v="4"/>
    <n v="11"/>
    <n v="6"/>
    <n v="17"/>
    <n v="11"/>
    <n v="6"/>
    <x v="14"/>
  </r>
  <r>
    <s v="ΠΕΡΙΦΕΡΕΙΑΚΗ Δ/ΝΣΗ Α/ΘΜΙΑΣ ΚΑΙ Β/ΘΜΙΑΣ ΕΚΠ/ΣΗΣ ΚΡΗΤΗΣ"/>
    <x v="27"/>
    <s v="Λύκεια"/>
    <x v="10"/>
    <n v="4154010"/>
    <s v="ΗΜΕΡΗΣΙΟ ΓΕΝΙΚΟ ΛΥΚΕΙΟ ΠΕΡΑΜΑΤΟΣ ΜΥΛΟΠΟΤΑΜΟΥ ΡΕΘΥΜΝΟΥ"/>
    <x v="1"/>
    <n v="26"/>
    <n v="35"/>
    <n v="61"/>
    <n v="26"/>
    <n v="35"/>
    <x v="98"/>
  </r>
  <r>
    <s v="ΠΕΡΙΦΕΡΕΙΑΚΗ Δ/ΝΣΗ Α/ΘΜΙΑΣ ΚΑΙ Β/ΘΜΙΑΣ ΕΚΠ/ΣΗΣ ΚΡΗΤΗΣ"/>
    <x v="27"/>
    <s v="Λύκεια"/>
    <x v="10"/>
    <n v="4158010"/>
    <s v="ΗΜΕΡΗΣΙΟ ΓΕΝΙΚΟ ΛΥΚΕΙΟ ΦΟΥΡΦΟΥΡΑ ΡΕΘΥΜΝΟΥ"/>
    <x v="2"/>
    <n v="7"/>
    <n v="6"/>
    <n v="13"/>
    <n v="7"/>
    <n v="6"/>
    <x v="133"/>
  </r>
  <r>
    <s v="ΠΕΡΙΦΕΡΕΙΑΚΗ Δ/ΝΣΗ Α/ΘΜΙΑΣ ΚΑΙ Β/ΘΜΙΑΣ ΕΚΠ/ΣΗΣ ΚΡΗΤΗΣ"/>
    <x v="27"/>
    <s v="Γυμνάσια"/>
    <x v="3"/>
    <n v="4135001"/>
    <s v="5ο ΗΜΕΡΗΣΙΟ ΓΥΜΝΑΣΙΟ ΡΕΘΥΜΝΟΥ - ΑΡΣΑΝΙΟ ΓΥΜΝΑΣΙΟ"/>
    <x v="1"/>
    <n v="28"/>
    <n v="37"/>
    <n v="65"/>
    <n v="28"/>
    <n v="37"/>
    <x v="83"/>
  </r>
  <r>
    <s v="ΠΕΡΙΦΕΡΕΙΑΚΗ Δ/ΝΣΗ Α/ΘΜΙΑΣ ΚΑΙ Β/ΘΜΙΑΣ ΕΚΠ/ΣΗΣ ΚΡΗΤΗΣ"/>
    <x v="27"/>
    <s v="Γυμνάσια"/>
    <x v="3"/>
    <n v="4108010"/>
    <s v="ΗΜΕΡΗΣΙΟ ΓΥΜΝΑΣΙΟ ΦΟΥΡΦΟΥΡΑ ΡΕΘΥΜΝΟΥ"/>
    <x v="1"/>
    <n v="2"/>
    <n v="8"/>
    <n v="10"/>
    <n v="2"/>
    <n v="8"/>
    <x v="18"/>
  </r>
  <r>
    <s v="ΠΕΡΙΦΕΡΕΙΑΚΗ Δ/ΝΣΗ Α/ΘΜΙΑΣ ΚΑΙ Β/ΘΜΙΑΣ ΕΚΠ/ΣΗΣ ΚΡΗΤΗΣ"/>
    <x v="27"/>
    <s v="Γυμνάσια"/>
    <x v="3"/>
    <n v="4101040"/>
    <s v="4ο ΗΜΕΡΗΣΙΟ ΓΥΜΝΑΣΙΟ ΡΕΘΥΜΝΟΥ"/>
    <x v="1"/>
    <n v="40"/>
    <n v="41"/>
    <n v="81"/>
    <n v="40"/>
    <n v="41"/>
    <x v="150"/>
  </r>
  <r>
    <s v="ΠΕΡΙΦΕΡΕΙΑΚΗ Δ/ΝΣΗ Α/ΘΜΙΑΣ ΚΑΙ Β/ΘΜΙΑΣ ΕΚΠ/ΣΗΣ ΚΡΗΤΗΣ"/>
    <x v="27"/>
    <s v="Γυμνάσια"/>
    <x v="6"/>
    <n v="4101045"/>
    <s v="ΜΟΥΣΙΚΟ ΓΥΜΝΑΣΙΟ ΡΕΘΥΜΝΟΥ"/>
    <x v="7"/>
    <n v="6"/>
    <n v="5"/>
    <n v="11"/>
    <n v="6"/>
    <n v="5"/>
    <x v="23"/>
  </r>
  <r>
    <s v="ΠΕΡΙΦΕΡΕΙΑΚΗ Δ/ΝΣΗ Α/ΘΜΙΑΣ ΚΑΙ Β/ΘΜΙΑΣ ΕΚΠ/ΣΗΣ ΚΡΗΤΗΣ"/>
    <x v="27"/>
    <s v="Γυμνάσια"/>
    <x v="3"/>
    <n v="4106030"/>
    <s v="ΗΜΕΡΗΣΙΟ ΓΥΜΝΑΣΙΟ ΚΟΞΑΡΕΣ"/>
    <x v="4"/>
    <n v="9"/>
    <n v="14"/>
    <n v="23"/>
    <n v="9"/>
    <n v="14"/>
    <x v="145"/>
  </r>
  <r>
    <s v="ΠΕΡΙΦΕΡΕΙΑΚΗ Δ/ΝΣΗ Α/ΘΜΙΑΣ ΚΑΙ Β/ΘΜΙΑΣ ΕΚΠ/ΣΗΣ ΚΡΗΤΗΣ"/>
    <x v="27"/>
    <s v="Γυμνάσια"/>
    <x v="3"/>
    <n v="4101040"/>
    <s v="4ο ΗΜΕΡΗΣΙΟ ΓΥΜΝΑΣΙΟ ΡΕΘΥΜΝΟΥ"/>
    <x v="2"/>
    <n v="56"/>
    <n v="43"/>
    <n v="99"/>
    <n v="56"/>
    <n v="43"/>
    <x v="105"/>
  </r>
  <r>
    <s v="ΠΕΡΙΦΕΡΕΙΑΚΗ Δ/ΝΣΗ Α/ΘΜΙΑΣ ΚΑΙ Β/ΘΜΙΑΣ ΕΚΠ/ΣΗΣ ΚΡΗΤΗΣ"/>
    <x v="27"/>
    <s v="Γυμνάσια"/>
    <x v="3"/>
    <n v="4109010"/>
    <s v="ΗΜΕΡΗΣΙΟ ΓΥΜΝΑΣΙΟ ΓΑΡΑΖΟΥ ΡΕΘΥΜΝΟΥ - ΓΥΜΝΑΣΙΟ ΓΑΡΑΖΟΥ"/>
    <x v="1"/>
    <n v="4"/>
    <n v="6"/>
    <n v="10"/>
    <n v="4"/>
    <n v="6"/>
    <x v="18"/>
  </r>
  <r>
    <s v="ΠΕΡΙΦΕΡΕΙΑΚΗ Δ/ΝΣΗ Α/ΘΜΙΑΣ ΚΑΙ Β/ΘΜΙΑΣ ΕΚΠ/ΣΗΣ ΚΡΗΤΗΣ"/>
    <x v="27"/>
    <s v="Γυμνάσια"/>
    <x v="3"/>
    <n v="4109010"/>
    <s v="ΗΜΕΡΗΣΙΟ ΓΥΜΝΑΣΙΟ ΓΑΡΑΖΟΥ ΡΕΘΥΜΝΟΥ - ΓΥΜΝΑΣΙΟ ΓΑΡΑΖΟΥ"/>
    <x v="4"/>
    <n v="6"/>
    <n v="4"/>
    <n v="10"/>
    <n v="6"/>
    <n v="4"/>
    <x v="18"/>
  </r>
  <r>
    <s v="ΠΕΡΙΦΕΡΕΙΑΚΗ Δ/ΝΣΗ Α/ΘΜΙΑΣ ΚΑΙ Β/ΘΜΙΑΣ ΕΚΠ/ΣΗΣ ΚΡΗΤΗΣ"/>
    <x v="27"/>
    <s v="Λύκεια"/>
    <x v="10"/>
    <n v="4151020"/>
    <s v="2ο ΗΜΕΡΗΣΙΟ ΓΕΝΙΚΟ ΛΥΚΕΙΟ ΡΕΘΥΜΝΟΥ -  ΠΑΝΤΕΛΗΣ ΠΡΕΒΕΛΑΚΗΣ"/>
    <x v="2"/>
    <n v="53"/>
    <n v="66"/>
    <n v="119"/>
    <n v="53"/>
    <n v="66"/>
    <x v="95"/>
  </r>
  <r>
    <s v="ΠΕΡΙΦΕΡΕΙΑΚΗ Δ/ΝΣΗ Α/ΘΜΙΑΣ ΚΑΙ Β/ΘΜΙΑΣ ΕΚΠ/ΣΗΣ ΚΡΗΤΗΣ"/>
    <x v="27"/>
    <s v="Γυμνάσια"/>
    <x v="3"/>
    <n v="4106030"/>
    <s v="ΗΜΕΡΗΣΙΟ ΓΥΜΝΑΣΙΟ ΚΟΞΑΡΕΣ"/>
    <x v="1"/>
    <n v="11"/>
    <n v="18"/>
    <n v="29"/>
    <n v="11"/>
    <n v="18"/>
    <x v="103"/>
  </r>
  <r>
    <s v="ΠΕΡΙΦΕΡΕΙΑΚΗ Δ/ΝΣΗ Α/ΘΜΙΑΣ ΚΑΙ Β/ΘΜΙΑΣ ΕΚΠ/ΣΗΣ ΚΡΗΤΗΣ"/>
    <x v="27"/>
    <s v="Γυμνάσια"/>
    <x v="3"/>
    <n v="4106030"/>
    <s v="ΗΜΕΡΗΣΙΟ ΓΥΜΝΑΣΙΟ ΚΟΞΑΡΕΣ"/>
    <x v="2"/>
    <n v="19"/>
    <n v="13"/>
    <n v="32"/>
    <n v="19"/>
    <n v="13"/>
    <x v="114"/>
  </r>
  <r>
    <s v="ΠΕΡΙΦΕΡΕΙΑΚΗ Δ/ΝΣΗ Α/ΘΜΙΑΣ ΚΑΙ Β/ΘΜΙΑΣ ΕΚΠ/ΣΗΣ ΗΠΕΙΡΟΥ"/>
    <x v="26"/>
    <s v="Λύκεια"/>
    <x v="10"/>
    <n v="1851010"/>
    <s v="1ο ΗΜΕΡΗΣΙΟ ΓΕΝΙΚΟ ΛΥΚΕΙΟ ΗΓΟΥΜΕΝΙΤΣΑΣ"/>
    <x v="2"/>
    <n v="31"/>
    <n v="37"/>
    <n v="68"/>
    <n v="31"/>
    <n v="37"/>
    <x v="137"/>
  </r>
  <r>
    <s v="ΠΕΡΙΦΕΡΕΙΑΚΗ Δ/ΝΣΗ Α/ΘΜΙΑΣ ΚΑΙ Β/ΘΜΙΑΣ ΕΚΠ/ΣΗΣ ΗΠΕΙΡΟΥ"/>
    <x v="26"/>
    <s v="Λύκεια"/>
    <x v="10"/>
    <n v="1851010"/>
    <s v="1ο ΗΜΕΡΗΣΙΟ ΓΕΝΙΚΟ ΛΥΚΕΙΟ ΗΓΟΥΜΕΝΙΤΣΑΣ"/>
    <x v="1"/>
    <n v="55"/>
    <n v="48"/>
    <n v="103"/>
    <n v="55"/>
    <n v="48"/>
    <x v="8"/>
  </r>
  <r>
    <s v="ΠΕΡΙΦΕΡΕΙΑΚΗ Δ/ΝΣΗ Α/ΘΜΙΑΣ ΚΑΙ Β/ΘΜΙΑΣ ΕΚΠ/ΣΗΣ ΗΠΕΙΡΟΥ"/>
    <x v="26"/>
    <s v="Γυμνάσια"/>
    <x v="3"/>
    <n v="1801011"/>
    <s v="2ο ΗΜΕΡΗΣΙΟ ΓΥΜΝΑΣΙΟ ΗΓΟΥΜΕΝΙΤΣΑΣ"/>
    <x v="4"/>
    <n v="33"/>
    <n v="20"/>
    <n v="53"/>
    <n v="32"/>
    <n v="20"/>
    <x v="2"/>
  </r>
  <r>
    <s v="ΠΕΡΙΦΕΡΕΙΑΚΗ Δ/ΝΣΗ Α/ΘΜΙΑΣ ΚΑΙ Β/ΘΜΙΑΣ ΕΚΠ/ΣΗΣ ΗΠΕΙΡΟΥ"/>
    <x v="26"/>
    <s v="Γυμνάσια"/>
    <x v="3"/>
    <n v="1806010"/>
    <s v="ΗΜΕΡΗΣΙΟ ΓΥΜΝΑΣΙΟ ΓΑΡΔΙΚΙΟΥ ΘΕΣΠΡΩΤΙΑΣ"/>
    <x v="1"/>
    <n v="12"/>
    <n v="7"/>
    <n v="19"/>
    <n v="12"/>
    <n v="7"/>
    <x v="144"/>
  </r>
  <r>
    <s v="ΠΕΡΙΦΕΡΕΙΑΚΗ Δ/ΝΣΗ Α/ΘΜΙΑΣ ΚΑΙ Β/ΘΜΙΑΣ ΕΚΠ/ΣΗΣ ΗΠΕΙΡΟΥ"/>
    <x v="26"/>
    <s v="Γυμνάσια"/>
    <x v="3"/>
    <n v="1804010"/>
    <s v="ΗΜΕΡΗΣΙΟ ΓΥΜΝΑΣΙΟ ΜΑΡΓΑΡΙΤΙΟΥ ΘΕΣΠΡΩΤΙΑΣ"/>
    <x v="2"/>
    <n v="4"/>
    <n v="4"/>
    <n v="8"/>
    <n v="4"/>
    <n v="4"/>
    <x v="53"/>
  </r>
  <r>
    <s v="ΠΕΡΙΦΕΡΕΙΑΚΗ Δ/ΝΣΗ Α/ΘΜΙΑΣ ΚΑΙ Β/ΘΜΙΑΣ ΕΚΠ/ΣΗΣ ΗΠΕΙΡΟΥ"/>
    <x v="26"/>
    <s v="Λύκεια"/>
    <x v="10"/>
    <n v="1854010"/>
    <s v="ΗΜΕΡΗΣΙΟ ΓΕΝΙΚΟ ΛΥΚΕΙΟ ΜΑΡΓΑΡΙΤΙOY ΘΕΣΠΡΩΤΙΑΣ"/>
    <x v="4"/>
    <n v="6"/>
    <n v="3"/>
    <n v="9"/>
    <n v="6"/>
    <n v="3"/>
    <x v="111"/>
  </r>
  <r>
    <s v="ΠΕΡΙΦΕΡΕΙΑΚΗ Δ/ΝΣΗ Α/ΘΜΙΑΣ ΚΑΙ Β/ΘΜΙΑΣ ΕΚΠ/ΣΗΣ ΗΠΕΙΡΟΥ"/>
    <x v="26"/>
    <s v="Λύκεια"/>
    <x v="10"/>
    <n v="1851009"/>
    <s v="2ο ΗΜΕΡΗΣΙΟ ΓΕΝΙΚΟ ΛΥΚΕΙΟ ΗΓΟΥΜΕΝΙΤΣΑΣ"/>
    <x v="4"/>
    <n v="39"/>
    <n v="49"/>
    <n v="88"/>
    <n v="39"/>
    <n v="49"/>
    <x v="110"/>
  </r>
  <r>
    <s v="ΠΕΡΙΦΕΡΕΙΑΚΗ Δ/ΝΣΗ Α/ΘΜΙΑΣ ΚΑΙ Β/ΘΜΙΑΣ ΕΚΠ/ΣΗΣ ΗΠΕΙΡΟΥ"/>
    <x v="26"/>
    <s v="Λύκεια"/>
    <x v="9"/>
    <n v="1851015"/>
    <s v="ΕΣΠΕΡΙΝΟ ΓΕΝΙΚΟ ΛΥΚΕΙΟ ΗΓΟΥΜΕΝΙΤΣΑΣ"/>
    <x v="4"/>
    <n v="3"/>
    <n v="2"/>
    <n v="5"/>
    <n v="3"/>
    <n v="2"/>
    <x v="142"/>
  </r>
  <r>
    <s v="ΠΕΡΙΦΕΡΕΙΑΚΗ Δ/ΝΣΗ Α/ΘΜΙΑΣ ΚΑΙ Β/ΘΜΙΑΣ ΕΚΠ/ΣΗΣ ΗΠΕΙΡΟΥ"/>
    <x v="26"/>
    <s v="Γυμνάσια"/>
    <x v="3"/>
    <n v="1802050"/>
    <s v="ΓΥΜΝΑΣΙΟ ΠΛΑΤΑΡΙΑΣ ΘΕΣΠΡΩΤΙΑΣ"/>
    <x v="1"/>
    <n v="7"/>
    <n v="7"/>
    <n v="14"/>
    <n v="7"/>
    <n v="7"/>
    <x v="15"/>
  </r>
  <r>
    <s v="ΠΕΡΙΦΕΡΕΙΑΚΗ Δ/ΝΣΗ Α/ΘΜΙΑΣ ΚΑΙ Β/ΘΜΙΑΣ ΕΚΠ/ΣΗΣ ΗΠΕΙΡΟΥ"/>
    <x v="26"/>
    <s v="Γυμνάσια"/>
    <x v="3"/>
    <n v="1805010"/>
    <s v="ΗΜΕΡΗΣΙΟ ΓΥΜΝΑΣΙΟ ΝΕΡΑΪΔΑΣ ΘΕΣΠΡΩΤΙΑΣ"/>
    <x v="2"/>
    <n v="6"/>
    <n v="4"/>
    <n v="10"/>
    <n v="6"/>
    <n v="4"/>
    <x v="18"/>
  </r>
  <r>
    <s v="ΠΕΡΙΦΕΡΕΙΑΚΗ Δ/ΝΣΗ Α/ΘΜΙΑΣ ΚΑΙ Β/ΘΜΙΑΣ ΕΚΠ/ΣΗΣ ΗΠΕΙΡΟΥ"/>
    <x v="26"/>
    <s v="Γυμνάσια"/>
    <x v="3"/>
    <n v="1807010"/>
    <s v="ΗΜΕΡΗΣΙΟ ΓΥΜΝΑΣΙΟ ΝΕΑΣ ΣΕΛΕΥΚΕΙΑΣ ΘΕΣΠΡΩΤΙΑΣ"/>
    <x v="2"/>
    <n v="24"/>
    <n v="27"/>
    <n v="51"/>
    <n v="24"/>
    <n v="27"/>
    <x v="149"/>
  </r>
  <r>
    <s v="ΠΕΡΙΦΕΡΕΙΑΚΗ Δ/ΝΣΗ Α/ΘΜΙΑΣ ΚΑΙ Β/ΘΜΙΑΣ ΕΚΠ/ΣΗΣ ΗΠΕΙΡΟΥ"/>
    <x v="26"/>
    <s v="Λύκεια"/>
    <x v="9"/>
    <n v="1851015"/>
    <s v="ΕΣΠΕΡΙΝΟ ΓΕΝΙΚΟ ΛΥΚΕΙΟ ΗΓΟΥΜΕΝΙΤΣΑΣ"/>
    <x v="1"/>
    <n v="1"/>
    <n v="2"/>
    <n v="3"/>
    <n v="1"/>
    <n v="2"/>
    <x v="27"/>
  </r>
  <r>
    <s v="ΠΕΡΙΦΕΡΕΙΑΚΗ Δ/ΝΣΗ Α/ΘΜΙΑΣ ΚΑΙ Β/ΘΜΙΑΣ ΕΚΠ/ΣΗΣ ΗΠΕΙΡΟΥ"/>
    <x v="26"/>
    <s v="Γυμνάσια"/>
    <x v="3"/>
    <n v="1802050"/>
    <s v="ΓΥΜΝΑΣΙΟ ΠΛΑΤΑΡΙΑΣ ΘΕΣΠΡΩΤΙΑΣ"/>
    <x v="2"/>
    <n v="10"/>
    <n v="13"/>
    <n v="23"/>
    <n v="10"/>
    <n v="13"/>
    <x v="145"/>
  </r>
  <r>
    <s v="ΠΕΡΙΦΕΡΕΙΑΚΗ Δ/ΝΣΗ Α/ΘΜΙΑΣ ΚΑΙ Β/ΘΜΙΑΣ ΕΚΠ/ΣΗΣ ΗΠΕΙΡΟΥ"/>
    <x v="26"/>
    <s v="Γυμνάσια"/>
    <x v="3"/>
    <n v="1803010"/>
    <s v="1ο ΗΜΕΡΗΣΙΟ ΓΥΜΝΑΣΙΟ ΦΙΛΙΑΤΩΝ ΘΕΣΠΡΩΤΙΑΣ"/>
    <x v="4"/>
    <n v="24"/>
    <n v="20"/>
    <n v="44"/>
    <n v="24"/>
    <n v="20"/>
    <x v="119"/>
  </r>
  <r>
    <s v="ΠΕΡΙΦΕΡΕΙΑΚΗ Δ/ΝΣΗ Α/ΘΜΙΑΣ ΚΑΙ Β/ΘΜΙΑΣ ΕΚΠ/ΣΗΣ ΗΠΕΙΡΟΥ"/>
    <x v="26"/>
    <s v="Γυμνάσια"/>
    <x v="3"/>
    <n v="1801010"/>
    <s v="1ο ΗΜΕΡΗΣΙΟ ΓΥΜΝΑΣΙΟ ΗΓΟΥΜΕΝΙΤΣΑΣ"/>
    <x v="1"/>
    <n v="45"/>
    <n v="36"/>
    <n v="81"/>
    <n v="45"/>
    <n v="36"/>
    <x v="150"/>
  </r>
  <r>
    <s v="ΠΕΡΙΦΕΡΕΙΑΚΗ Δ/ΝΣΗ Α/ΘΜΙΑΣ ΚΑΙ Β/ΘΜΙΑΣ ΕΚΠ/ΣΗΣ ΗΠΕΙΡΟΥ"/>
    <x v="26"/>
    <s v="Γυμνάσια"/>
    <x v="4"/>
    <n v="1801015"/>
    <s v="ΕΣΠΕΡΙΝΟ ΓΥΜΝΑΣΙΟ ΗΓΟΥΜΕΝΙΤΣΑΣ"/>
    <x v="4"/>
    <n v="4"/>
    <n v="2"/>
    <n v="6"/>
    <n v="4"/>
    <n v="2"/>
    <x v="13"/>
  </r>
  <r>
    <s v="ΠΕΡΙΦΕΡΕΙΑΚΗ Δ/ΝΣΗ Α/ΘΜΙΑΣ ΚΑΙ Β/ΘΜΙΑΣ ΕΚΠ/ΣΗΣ ΗΠΕΙΡΟΥ"/>
    <x v="26"/>
    <s v="Γυμνάσια"/>
    <x v="3"/>
    <n v="1801010"/>
    <s v="1ο ΗΜΕΡΗΣΙΟ ΓΥΜΝΑΣΙΟ ΗΓΟΥΜΕΝΙΤΣΑΣ"/>
    <x v="2"/>
    <n v="33"/>
    <n v="38"/>
    <n v="71"/>
    <n v="33"/>
    <n v="38"/>
    <x v="128"/>
  </r>
  <r>
    <s v="ΠΕΡΙΦΕΡΕΙΑΚΗ Δ/ΝΣΗ Α/ΘΜΙΑΣ ΚΑΙ Β/ΘΜΙΑΣ ΕΚΠ/ΣΗΣ ΑΤΤΙΚΗΣ"/>
    <x v="2"/>
    <s v="Γυμνάσια"/>
    <x v="3"/>
    <n v="502052"/>
    <s v="1ο ΗΜΕΡΗΣΙΟ ΓΥΜΝΑΣΙΟ ΚΑΛΑΜΟΥ ΑΤΤΙΚΗΣ"/>
    <x v="1"/>
    <n v="27"/>
    <n v="21"/>
    <n v="48"/>
    <n v="27"/>
    <n v="21"/>
    <x v="151"/>
  </r>
  <r>
    <s v="ΠΕΡΙΦΕΡΕΙΑΚΗ Δ/ΝΣΗ Α/ΘΜΙΑΣ ΚΑΙ Β/ΘΜΙΑΣ ΕΚΠ/ΣΗΣ ΑΤΤΙΚΗΣ"/>
    <x v="2"/>
    <s v="Γυμνάσια"/>
    <x v="3"/>
    <n v="502093"/>
    <s v="11ο ΗΜΕΡΗΣΙΟ ΓΥΜΝΑΣΙΟ ΑΧΑΡΝΩΝ"/>
    <x v="1"/>
    <n v="39"/>
    <n v="34"/>
    <n v="73"/>
    <n v="39"/>
    <n v="34"/>
    <x v="1"/>
  </r>
  <r>
    <s v="ΠΕΡΙΦΕΡΕΙΑΚΗ Δ/ΝΣΗ Α/ΘΜΙΑΣ ΚΑΙ Β/ΘΜΙΑΣ ΕΚΠ/ΣΗΣ ΑΤΤΙΚΗΣ"/>
    <x v="2"/>
    <s v="Γυμνάσια"/>
    <x v="5"/>
    <n v="504013"/>
    <s v="2ο ΓΥΜΝΑΣΙΟ και ΛΥΚΕΙΑΚΕΣ ΤΑΞΕΙΣ ΑΥΛΩΝΑ"/>
    <x v="1"/>
    <n v="8"/>
    <n v="0"/>
    <n v="8"/>
    <n v="2"/>
    <n v="0"/>
    <x v="143"/>
  </r>
  <r>
    <s v="ΠΕΡΙΦΕΡΕΙΑΚΗ Δ/ΝΣΗ Α/ΘΜΙΑΣ ΚΑΙ Β/ΘΜΙΑΣ ΕΚΠ/ΣΗΣ ΑΤΤΙΚΗΣ"/>
    <x v="2"/>
    <s v="Γυμνάσια"/>
    <x v="12"/>
    <n v="502053"/>
    <s v="ΓΥΜΝΑΣΙΟ ΔΙΑΠΟΛΙΤΙΣΜΙΚΗΣ ΕΚΠΑΙΔΕΥΣΗΣ ΑΧΑΡΝΩΝ"/>
    <x v="2"/>
    <n v="51"/>
    <n v="36"/>
    <n v="87"/>
    <n v="51"/>
    <n v="36"/>
    <x v="113"/>
  </r>
  <r>
    <s v="ΠΕΡΙΦΕΡΕΙΑΚΗ Δ/ΝΣΗ Α/ΘΜΙΑΣ ΚΑΙ Β/ΘΜΙΑΣ ΕΚΠ/ΣΗΣ ΑΤΤΙΚΗΣ"/>
    <x v="2"/>
    <s v="Γυμνάσια"/>
    <x v="3"/>
    <n v="502048"/>
    <s v="ΗΜΕΡΗΣΙΟ ΓΥΜΝΑΣΙΟ ΔΙΟΝΥΣΟΥ - ΦΩΤΗΣ ΚΟΝΤΟΓΛΟΥ"/>
    <x v="4"/>
    <n v="27"/>
    <n v="21"/>
    <n v="48"/>
    <n v="27"/>
    <n v="21"/>
    <x v="151"/>
  </r>
  <r>
    <s v="ΠΕΡΙΦΕΡΕΙΑΚΗ Δ/ΝΣΗ Α/ΘΜΙΑΣ ΚΑΙ Β/ΘΜΙΑΣ ΕΚΠ/ΣΗΣ ΑΤΤΙΚΗΣ"/>
    <x v="2"/>
    <s v="Γυμνάσια"/>
    <x v="12"/>
    <n v="502053"/>
    <s v="ΓΥΜΝΑΣΙΟ ΔΙΑΠΟΛΙΤΙΣΜΙΚΗΣ ΕΚΠΑΙΔΕΥΣΗΣ ΑΧΑΡΝΩΝ"/>
    <x v="1"/>
    <n v="47"/>
    <n v="37"/>
    <n v="84"/>
    <n v="47"/>
    <n v="37"/>
    <x v="21"/>
  </r>
  <r>
    <s v="ΠΕΡΙΦΕΡΕΙΑΚΗ Δ/ΝΣΗ Α/ΘΜΙΑΣ ΚΑΙ Β/ΘΜΙΑΣ ΕΚΠ/ΣΗΣ ΑΤΤΙΚΗΣ"/>
    <x v="2"/>
    <s v="Γυμνάσια"/>
    <x v="3"/>
    <n v="504012"/>
    <s v="ΗΜΕΡΗΣΙΟ ΓΥΜΝΑΣΙΟ ΚΡΥΟΝΕΡΙΟΥ"/>
    <x v="4"/>
    <n v="21"/>
    <n v="28"/>
    <n v="49"/>
    <n v="21"/>
    <n v="28"/>
    <x v="135"/>
  </r>
  <r>
    <s v="ΠΕΡΙΦΕΡΕΙΑΚΗ Δ/ΝΣΗ Α/ΘΜΙΑΣ ΚΑΙ Β/ΘΜΙΑΣ ΕΚΠ/ΣΗΣ ΑΤΤΙΚΗΣ"/>
    <x v="2"/>
    <s v="Γυμνάσια"/>
    <x v="3"/>
    <n v="502093"/>
    <s v="11ο ΗΜΕΡΗΣΙΟ ΓΥΜΝΑΣΙΟ ΑΧΑΡΝΩΝ"/>
    <x v="2"/>
    <n v="38"/>
    <n v="45"/>
    <n v="83"/>
    <n v="38"/>
    <n v="45"/>
    <x v="61"/>
  </r>
  <r>
    <s v="ΠΕΡΙΦΕΡΕΙΑΚΗ Δ/ΝΣΗ Α/ΘΜΙΑΣ ΚΑΙ Β/ΘΜΙΑΣ ΕΚΠ/ΣΗΣ ΑΤΤΙΚΗΣ"/>
    <x v="2"/>
    <s v="Γυμνάσια"/>
    <x v="3"/>
    <n v="502091"/>
    <s v="10ο ΗΜΕΡΗΣΙΟ ΓΥΜΝΑΣΙΟ ΑΧΑΡΝΩΝ"/>
    <x v="1"/>
    <n v="45"/>
    <n v="56"/>
    <n v="101"/>
    <n v="45"/>
    <n v="56"/>
    <x v="36"/>
  </r>
  <r>
    <s v="ΠΕΡΙΦΕΡΕΙΑΚΗ Δ/ΝΣΗ Α/ΘΜΙΑΣ ΚΑΙ Β/ΘΜΙΑΣ ΕΚΠ/ΣΗΣ ΑΤΤΙΚΗΣ"/>
    <x v="2"/>
    <s v="Γυμνάσια"/>
    <x v="3"/>
    <n v="502089"/>
    <s v="4ο ΗΜΕΡΗΣΙΟ ΓΥΜΝΑΣΙΟ ΑΧΑΡΝΩΝ"/>
    <x v="2"/>
    <n v="53"/>
    <n v="36"/>
    <n v="89"/>
    <n v="53"/>
    <n v="36"/>
    <x v="45"/>
  </r>
  <r>
    <s v="ΠΕΡΙΦΕΡΕΙΑΚΗ Δ/ΝΣΗ Α/ΘΜΙΑΣ ΚΑΙ Β/ΘΜΙΑΣ ΕΚΠ/ΣΗΣ ΑΤΤΙΚΗΣ"/>
    <x v="2"/>
    <s v="Γυμνάσια"/>
    <x v="3"/>
    <n v="502085"/>
    <s v="9ο ΗΜΕΡΗΣΙΟ ΓΥΜΝΑΣΙΟ ΑΧΑΡΝΩΝ"/>
    <x v="1"/>
    <n v="49"/>
    <n v="59"/>
    <n v="108"/>
    <n v="49"/>
    <n v="59"/>
    <x v="82"/>
  </r>
  <r>
    <s v="ΠΕΡΙΦΕΡΕΙΑΚΗ Δ/ΝΣΗ Α/ΘΜΙΑΣ ΚΑΙ Β/ΘΜΙΑΣ ΕΚΠ/ΣΗΣ ΑΤΤΙΚΗΣ"/>
    <x v="2"/>
    <s v="Γυμνάσια"/>
    <x v="5"/>
    <n v="504013"/>
    <s v="2ο ΓΥΜΝΑΣΙΟ και ΛΥΚΕΙΑΚΕΣ ΤΑΞΕΙΣ ΑΥΛΩΝΑ"/>
    <x v="6"/>
    <n v="6"/>
    <n v="0"/>
    <n v="6"/>
    <n v="6"/>
    <n v="0"/>
    <x v="13"/>
  </r>
  <r>
    <s v="ΠΕΡΙΦΕΡΕΙΑΚΗ Δ/ΝΣΗ Α/ΘΜΙΑΣ ΚΑΙ Β/ΘΜΙΑΣ ΕΚΠ/ΣΗΣ ΑΤΤΙΚΗΣ"/>
    <x v="2"/>
    <s v="Γυμνάσια"/>
    <x v="3"/>
    <n v="502079"/>
    <s v="ΗΜΕΡΗΣΙΟ ΓΥΜΝΑΣΙΟ ΘΡΑΚΟΜΑΚΕΔΟΝΩΝ"/>
    <x v="2"/>
    <n v="43"/>
    <n v="34"/>
    <n v="77"/>
    <n v="43"/>
    <n v="34"/>
    <x v="104"/>
  </r>
  <r>
    <s v="ΠΕΡΙΦΕΡΕΙΑΚΗ Δ/ΝΣΗ Α/ΘΜΙΑΣ ΚΑΙ Β/ΘΜΙΑΣ ΕΚΠ/ΣΗΣ ΑΤΤΙΚΗΣ"/>
    <x v="2"/>
    <s v="Γυμνάσια"/>
    <x v="3"/>
    <n v="502081"/>
    <s v="5ο ΗΜΕΡΗΣΙΟ ΓΥΜΝΑΣΙΟ ΑΧΑΡΝΩΝ"/>
    <x v="1"/>
    <n v="21"/>
    <n v="42"/>
    <n v="63"/>
    <n v="21"/>
    <n v="42"/>
    <x v="67"/>
  </r>
  <r>
    <s v="ΠΕΡΙΦΕΡΕΙΑΚΗ Δ/ΝΣΗ Α/ΘΜΙΑΣ ΚΑΙ Β/ΘΜΙΑΣ ΕΚΠ/ΣΗΣ ΒΟΡΕΙΟΥ ΑΙΓΑΙΟΥ"/>
    <x v="28"/>
    <s v="Επαγγελματικά Λύκεια"/>
    <x v="1"/>
    <n v="5140060"/>
    <s v="1ο ΗΜΕΡΗΣΙΟ ΕΠΑΛ ΚΑΡΔΑΜΥΛΩΝ - ΛΙΒΑΝΕΙΟ"/>
    <x v="1"/>
    <n v="10"/>
    <n v="4"/>
    <n v="14"/>
    <n v="10"/>
    <n v="4"/>
    <x v="15"/>
  </r>
  <r>
    <s v="ΠΕΡΙΦΕΡΕΙΑΚΗ Δ/ΝΣΗ Α/ΘΜΙΑΣ ΚΑΙ Β/ΘΜΙΑΣ ΕΚΠ/ΣΗΣ ΒΟΡΕΙΟΥ ΑΙΓΑΙΟΥ"/>
    <x v="28"/>
    <s v="Επαγγελματικά Λύκεια"/>
    <x v="1"/>
    <n v="5140060"/>
    <s v="1ο ΗΜΕΡΗΣΙΟ ΕΠΑΛ ΚΑΡΔΑΜΥΛΩΝ - ΛΙΒΑΝΕΙΟ"/>
    <x v="2"/>
    <n v="13"/>
    <n v="1"/>
    <n v="14"/>
    <n v="13"/>
    <n v="1"/>
    <x v="15"/>
  </r>
  <r>
    <s v="ΠΕΡΙΦΕΡΕΙΑΚΗ Δ/ΝΣΗ Α/ΘΜΙΑΣ ΚΑΙ Β/ΘΜΙΑΣ ΕΚΠ/ΣΗΣ ΒΟΡΕΙΟΥ ΑΙΓΑΙΟΥ"/>
    <x v="28"/>
    <s v="Επαγγελματικά Λύκεια"/>
    <x v="2"/>
    <n v="5153001"/>
    <s v="ΕΣΠΕΡΙΝΟ ΕΠΑΛ ΧΙΟΥ"/>
    <x v="2"/>
    <n v="57"/>
    <n v="42"/>
    <n v="99"/>
    <n v="55"/>
    <n v="42"/>
    <x v="75"/>
  </r>
  <r>
    <s v="ΠΕΡΙΦΕΡΕΙΑΚΗ Δ/ΝΣΗ Α/ΘΜΙΑΣ ΚΑΙ Β/ΘΜΙΑΣ ΕΚΠ/ΣΗΣ ΒΟΡΕΙΟΥ ΑΙΓΑΙΟΥ"/>
    <x v="28"/>
    <s v="Επαγγελματικά Λύκεια"/>
    <x v="2"/>
    <n v="5153001"/>
    <s v="ΕΣΠΕΡΙΝΟ ΕΠΑΛ ΧΙΟΥ"/>
    <x v="1"/>
    <n v="46"/>
    <n v="17"/>
    <n v="63"/>
    <n v="45"/>
    <n v="17"/>
    <x v="29"/>
  </r>
  <r>
    <s v="ΠΕΡΙΦΕΡΕΙΑΚΗ Δ/ΝΣΗ Α/ΘΜΙΑΣ ΚΑΙ Β/ΘΜΙΑΣ ΕΚΠ/ΣΗΣ ΚΡΗΤΗΣ"/>
    <x v="27"/>
    <s v="Λύκεια"/>
    <x v="10"/>
    <n v="4144001"/>
    <s v="ΗΜΕΡΗΣΙΟ ΓΕΝΙΚΟ ΛΥΚΕΙΟ ΑΤΣΙΠΟΠΟΥΛΟΥ"/>
    <x v="1"/>
    <n v="14"/>
    <n v="18"/>
    <n v="32"/>
    <n v="14"/>
    <n v="18"/>
    <x v="114"/>
  </r>
  <r>
    <s v="ΠΕΡΙΦΕΡΕΙΑΚΗ Δ/ΝΣΗ Α/ΘΜΙΑΣ ΚΑΙ Β/ΘΜΙΑΣ ΕΚΠ/ΣΗΣ ΚΡΗΤΗΣ"/>
    <x v="27"/>
    <s v="Λύκεια"/>
    <x v="10"/>
    <n v="4144003"/>
    <s v="4o ΗΜΕΡΗΣΙΟ ΓΕΝΙΚΟ ΛΥΚΕΙΟ ΡΕΘΥΜΝΟΥ - ΑΡΣΑΝΙΟ ΛΥΚΕΙΟ"/>
    <x v="2"/>
    <n v="16"/>
    <n v="25"/>
    <n v="41"/>
    <n v="16"/>
    <n v="25"/>
    <x v="152"/>
  </r>
  <r>
    <s v="ΠΕΡΙΦΕΡΕΙΑΚΗ Δ/ΝΣΗ Α/ΘΜΙΑΣ ΚΑΙ Β/ΘΜΙΑΣ ΕΚΠ/ΣΗΣ ΚΡΗΤΗΣ"/>
    <x v="27"/>
    <s v="Λύκεια"/>
    <x v="10"/>
    <n v="4144003"/>
    <s v="4o ΗΜΕΡΗΣΙΟ ΓΕΝΙΚΟ ΛΥΚΕΙΟ ΡΕΘΥΜΝΟΥ - ΑΡΣΑΝΙΟ ΛΥΚΕΙΟ"/>
    <x v="1"/>
    <n v="9"/>
    <n v="10"/>
    <n v="19"/>
    <n v="9"/>
    <n v="10"/>
    <x v="144"/>
  </r>
  <r>
    <s v="ΠΕΡΙΦΕΡΕΙΑΚΗ Δ/ΝΣΗ Α/ΘΜΙΑΣ ΚΑΙ Β/ΘΜΙΑΣ ΕΚΠ/ΣΗΣ ΚΡΗΤΗΣ"/>
    <x v="27"/>
    <s v="Λύκεια"/>
    <x v="10"/>
    <n v="4152010"/>
    <s v="ΣΤΑΥΡΑΚΕΙΟ ΓΕΝΙΚΟ ΛΥΚΕΙΟ ΑΝΩΓΕΙΩΝ"/>
    <x v="2"/>
    <n v="15"/>
    <n v="18"/>
    <n v="33"/>
    <n v="15"/>
    <n v="18"/>
    <x v="3"/>
  </r>
  <r>
    <s v="ΠΕΡΙΦΕΡΕΙΑΚΗ Δ/ΝΣΗ Α/ΘΜΙΑΣ ΚΑΙ Β/ΘΜΙΑΣ ΕΚΠ/ΣΗΣ ΚΡΗΤΗΣ"/>
    <x v="27"/>
    <s v="Γυμνάσια"/>
    <x v="3"/>
    <n v="4102020"/>
    <s v="ΗΜΕΡΗΣΙΟ ΓΥΜΝΑΣΙΟ ΕΠΙΣΚΟΠΗΣ ΡΕΘΥΜΝΟΥ - ΓΥΜΝΑΣΙΟ ΕΠΙΣΚΟΠΗΣ"/>
    <x v="2"/>
    <n v="21"/>
    <n v="20"/>
    <n v="41"/>
    <n v="21"/>
    <n v="20"/>
    <x v="152"/>
  </r>
  <r>
    <s v="ΠΕΡΙΦΕΡΕΙΑΚΗ Δ/ΝΣΗ Α/ΘΜΙΑΣ ΚΑΙ Β/ΘΜΙΑΣ ΕΚΠ/ΣΗΣ ΚΡΗΤΗΣ"/>
    <x v="27"/>
    <s v="Λύκεια"/>
    <x v="10"/>
    <n v="4144002"/>
    <s v="ΗΜΕΡΗΣΙΟ ΓΕΝΙΚΟ ΛΥΚΕΙΟ ΕΠΙΣΚΟΠΗΣ ΡΕΘΥΜΝΟΥ"/>
    <x v="1"/>
    <n v="11"/>
    <n v="18"/>
    <n v="29"/>
    <n v="11"/>
    <n v="18"/>
    <x v="103"/>
  </r>
  <r>
    <s v="ΠΕΡΙΦΕΡΕΙΑΚΗ Δ/ΝΣΗ Α/ΘΜΙΑΣ ΚΑΙ Β/ΘΜΙΑΣ ΕΚΠ/ΣΗΣ ΚΡΗΤΗΣ"/>
    <x v="27"/>
    <s v="Λύκεια"/>
    <x v="10"/>
    <n v="4151020"/>
    <s v="2ο ΗΜΕΡΗΣΙΟ ΓΕΝΙΚΟ ΛΥΚΕΙΟ ΡΕΘΥΜΝΟΥ -  ΠΑΝΤΕΛΗΣ ΠΡΕΒΕΛΑΚΗΣ"/>
    <x v="1"/>
    <n v="63"/>
    <n v="65"/>
    <n v="128"/>
    <n v="63"/>
    <n v="65"/>
    <x v="37"/>
  </r>
  <r>
    <s v="ΠΕΡΙΦΕΡΕΙΑΚΗ Δ/ΝΣΗ Α/ΘΜΙΑΣ ΚΑΙ Β/ΘΜΙΑΣ ΕΚΠ/ΣΗΣ ΚΡΗΤΗΣ"/>
    <x v="27"/>
    <s v="Γυμνάσια"/>
    <x v="3"/>
    <n v="4135001"/>
    <s v="5ο ΗΜΕΡΗΣΙΟ ΓΥΜΝΑΣΙΟ ΡΕΘΥΜΝΟΥ - ΑΡΣΑΝΙΟ ΓΥΜΝΑΣΙΟ"/>
    <x v="2"/>
    <n v="37"/>
    <n v="27"/>
    <n v="64"/>
    <n v="37"/>
    <n v="27"/>
    <x v="54"/>
  </r>
  <r>
    <s v="ΠΕΡΙΦΕΡΕΙΑΚΗ Δ/ΝΣΗ Α/ΘΜΙΑΣ ΚΑΙ Β/ΘΜΙΑΣ ΕΚΠ/ΣΗΣ ΚΡΗΤΗΣ"/>
    <x v="27"/>
    <s v="Γυμνάσια"/>
    <x v="6"/>
    <n v="4101045"/>
    <s v="ΜΟΥΣΙΚΟ ΓΥΜΝΑΣΙΟ ΡΕΘΥΜΝΟΥ"/>
    <x v="2"/>
    <n v="18"/>
    <n v="26"/>
    <n v="44"/>
    <n v="18"/>
    <n v="26"/>
    <x v="119"/>
  </r>
  <r>
    <s v="ΠΕΡΙΦΕΡΕΙΑΚΗ Δ/ΝΣΗ Α/ΘΜΙΑΣ ΚΑΙ Β/ΘΜΙΑΣ ΕΚΠ/ΣΗΣ ΚΡΗΤΗΣ"/>
    <x v="27"/>
    <s v="Γυμνάσια"/>
    <x v="6"/>
    <n v="4101045"/>
    <s v="ΜΟΥΣΙΚΟ ΓΥΜΝΑΣΙΟ ΡΕΘΥΜΝΟΥ"/>
    <x v="1"/>
    <n v="15"/>
    <n v="14"/>
    <n v="29"/>
    <n v="15"/>
    <n v="14"/>
    <x v="103"/>
  </r>
  <r>
    <s v="ΠΕΡΙΦΕΡΕΙΑΚΗ Δ/ΝΣΗ Α/ΘΜΙΑΣ ΚΑΙ Β/ΘΜΙΑΣ ΕΚΠ/ΣΗΣ ΚΡΗΤΗΣ"/>
    <x v="27"/>
    <s v="Γυμνάσια"/>
    <x v="6"/>
    <n v="4101045"/>
    <s v="ΜΟΥΣΙΚΟ ΓΥΜΝΑΣΙΟ ΡΕΘΥΜΝΟΥ"/>
    <x v="6"/>
    <n v="2"/>
    <n v="7"/>
    <n v="9"/>
    <n v="2"/>
    <n v="7"/>
    <x v="111"/>
  </r>
  <r>
    <s v="ΠΕΡΙΦΕΡΕΙΑΚΗ Δ/ΝΣΗ Α/ΘΜΙΑΣ ΚΑΙ Β/ΘΜΙΑΣ ΕΚΠ/ΣΗΣ ΚΡΗΤΗΣ"/>
    <x v="27"/>
    <s v="Γυμνάσια"/>
    <x v="3"/>
    <n v="4110010"/>
    <s v="ΗΜΕΡΗΣΙΟ ΓΥΜΝΑΣΙΟ ΚΡΑΝΑΣ ΡΕΘΥΜΝΟΥ"/>
    <x v="1"/>
    <n v="4"/>
    <n v="5"/>
    <n v="9"/>
    <n v="4"/>
    <n v="5"/>
    <x v="111"/>
  </r>
  <r>
    <s v="ΠΕΡΙΦΕΡΕΙΑΚΗ Δ/ΝΣΗ Α/ΘΜΙΑΣ ΚΑΙ Β/ΘΜΙΑΣ ΕΚΠ/ΣΗΣ ΚΡΗΤΗΣ"/>
    <x v="27"/>
    <s v="Λύκεια"/>
    <x v="10"/>
    <n v="4158010"/>
    <s v="ΗΜΕΡΗΣΙΟ ΓΕΝΙΚΟ ΛΥΚΕΙΟ ΦΟΥΡΦΟΥΡΑ ΡΕΘΥΜΝΟΥ"/>
    <x v="1"/>
    <n v="8"/>
    <n v="6"/>
    <n v="14"/>
    <n v="8"/>
    <n v="6"/>
    <x v="15"/>
  </r>
  <r>
    <s v="ΠΕΡΙΦΕΡΕΙΑΚΗ Δ/ΝΣΗ Α/ΘΜΙΑΣ ΚΑΙ Β/ΘΜΙΑΣ ΕΚΠ/ΣΗΣ ΗΠΕΙΡΟΥ"/>
    <x v="26"/>
    <s v="Λύκεια"/>
    <x v="9"/>
    <n v="1851015"/>
    <s v="ΕΣΠΕΡΙΝΟ ΓΕΝΙΚΟ ΛΥΚΕΙΟ ΗΓΟΥΜΕΝΙΤΣΑΣ"/>
    <x v="2"/>
    <n v="3"/>
    <n v="8"/>
    <n v="11"/>
    <n v="3"/>
    <n v="8"/>
    <x v="23"/>
  </r>
  <r>
    <s v="ΠΕΡΙΦΕΡΕΙΑΚΗ Δ/ΝΣΗ Α/ΘΜΙΑΣ ΚΑΙ Β/ΘΜΙΑΣ ΕΚΠ/ΣΗΣ ΗΠΕΙΡΟΥ"/>
    <x v="26"/>
    <s v="Γυμνάσια"/>
    <x v="3"/>
    <n v="1801011"/>
    <s v="2ο ΗΜΕΡΗΣΙΟ ΓΥΜΝΑΣΙΟ ΗΓΟΥΜΕΝΙΤΣΑΣ"/>
    <x v="1"/>
    <n v="19"/>
    <n v="18"/>
    <n v="37"/>
    <n v="19"/>
    <n v="18"/>
    <x v="118"/>
  </r>
  <r>
    <s v="ΠΕΡΙΦΕΡΕΙΑΚΗ Δ/ΝΣΗ Α/ΘΜΙΑΣ ΚΑΙ Β/ΘΜΙΑΣ ΕΚΠ/ΣΗΣ ΗΠΕΙΡΟΥ"/>
    <x v="26"/>
    <s v="Γυμνάσια"/>
    <x v="3"/>
    <n v="1806010"/>
    <s v="ΗΜΕΡΗΣΙΟ ΓΥΜΝΑΣΙΟ ΓΑΡΔΙΚΙΟΥ ΘΕΣΠΡΩΤΙΑΣ"/>
    <x v="2"/>
    <n v="10"/>
    <n v="3"/>
    <n v="13"/>
    <n v="10"/>
    <n v="3"/>
    <x v="133"/>
  </r>
  <r>
    <s v="ΠΕΡΙΦΕΡΕΙΑΚΗ Δ/ΝΣΗ Α/ΘΜΙΑΣ ΚΑΙ Β/ΘΜΙΑΣ ΕΚΠ/ΣΗΣ ΗΠΕΙΡΟΥ"/>
    <x v="26"/>
    <s v="Λύκεια"/>
    <x v="10"/>
    <n v="1853010"/>
    <s v="ΗΜΕΡΗΣΙΟ ΓΕΝΙΚΟ ΛΥΚΕΙΟ ΦΙΛΙΑΤΩΝ ΘΕΣΠΡΩΤΙΑΣ"/>
    <x v="2"/>
    <n v="9"/>
    <n v="15"/>
    <n v="24"/>
    <n v="9"/>
    <n v="15"/>
    <x v="76"/>
  </r>
  <r>
    <s v="ΠΕΡΙΦΕΡΕΙΑΚΗ Δ/ΝΣΗ Α/ΘΜΙΑΣ ΚΑΙ Β/ΘΜΙΑΣ ΕΚΠ/ΣΗΣ ΗΠΕΙΡΟΥ"/>
    <x v="26"/>
    <s v="Λύκεια"/>
    <x v="10"/>
    <n v="1853010"/>
    <s v="ΗΜΕΡΗΣΙΟ ΓΕΝΙΚΟ ΛΥΚΕΙΟ ΦΙΛΙΑΤΩΝ ΘΕΣΠΡΩΤΙΑΣ"/>
    <x v="1"/>
    <n v="6"/>
    <n v="12"/>
    <n v="18"/>
    <n v="6"/>
    <n v="12"/>
    <x v="4"/>
  </r>
  <r>
    <s v="ΠΕΡΙΦΕΡΕΙΑΚΗ Δ/ΝΣΗ Α/ΘΜΙΑΣ ΚΑΙ Β/ΘΜΙΑΣ ΕΚΠ/ΣΗΣ ΗΠΕΙΡΟΥ"/>
    <x v="26"/>
    <s v="Γυμνάσια"/>
    <x v="3"/>
    <n v="1807010"/>
    <s v="ΗΜΕΡΗΣΙΟ ΓΥΜΝΑΣΙΟ ΝΕΑΣ ΣΕΛΕΥΚΕΙΑΣ ΘΕΣΠΡΩΤΙΑΣ"/>
    <x v="1"/>
    <n v="18"/>
    <n v="21"/>
    <n v="39"/>
    <n v="18"/>
    <n v="21"/>
    <x v="136"/>
  </r>
  <r>
    <s v="ΠΕΡΙΦΕΡΕΙΑΚΗ Δ/ΝΣΗ Α/ΘΜΙΑΣ ΚΑΙ Β/ΘΜΙΑΣ ΕΚΠ/ΣΗΣ ΗΠΕΙΡΟΥ"/>
    <x v="26"/>
    <s v="Επαγγελματικά Λύκεια"/>
    <x v="1"/>
    <n v="1840030"/>
    <s v="1ο ΗΜΕΡΗΣΙΟ ΕΠΑΛ ΗΓΟΥΜΕΝΙΤΣΑΣ"/>
    <x v="4"/>
    <n v="67"/>
    <n v="13"/>
    <n v="80"/>
    <n v="62"/>
    <n v="13"/>
    <x v="42"/>
  </r>
  <r>
    <s v="ΠΕΡΙΦΕΡΕΙΑΚΗ Δ/ΝΣΗ Α/ΘΜΙΑΣ ΚΑΙ Β/ΘΜΙΑΣ ΕΚΠ/ΣΗΣ ΗΠΕΙΡΟΥ"/>
    <x v="26"/>
    <s v="Επαγγελματικά Λύκεια"/>
    <x v="1"/>
    <n v="1840030"/>
    <s v="1ο ΗΜΕΡΗΣΙΟ ΕΠΑΛ ΗΓΟΥΜΕΝΙΤΣΑΣ"/>
    <x v="2"/>
    <n v="83"/>
    <n v="61"/>
    <n v="144"/>
    <n v="76"/>
    <n v="54"/>
    <x v="124"/>
  </r>
  <r>
    <s v="ΠΕΡΙΦΕΡΕΙΑΚΗ Δ/ΝΣΗ Α/ΘΜΙΑΣ ΚΑΙ Β/ΘΜΙΑΣ ΕΚΠ/ΣΗΣ ΗΠΕΙΡΟΥ"/>
    <x v="26"/>
    <s v="Επαγγελματικά Λύκεια"/>
    <x v="1"/>
    <n v="1840035"/>
    <s v="1ο ΕΠΑΛ ΠΑΡΑΜΥΘΙΑΣ"/>
    <x v="1"/>
    <n v="16"/>
    <n v="1"/>
    <n v="17"/>
    <n v="16"/>
    <n v="1"/>
    <x v="14"/>
  </r>
  <r>
    <s v="ΠΕΡΙΦΕΡΕΙΑΚΗ Δ/ΝΣΗ Α/ΘΜΙΑΣ ΚΑΙ Β/ΘΜΙΑΣ ΕΚΠ/ΣΗΣ ΗΠΕΙΡΟΥ"/>
    <x v="26"/>
    <s v="Επαγγελματικά Λύκεια"/>
    <x v="1"/>
    <n v="1840040"/>
    <s v="1ο ΗΜΕΡΗΣΙΟ ΕΠΑΓΓΕΛΜΑΤΙΚΟ ΛΥΚΕΙΟ ΦΙΛΙΑΤΩΝ"/>
    <x v="4"/>
    <n v="9"/>
    <n v="2"/>
    <n v="11"/>
    <n v="9"/>
    <n v="2"/>
    <x v="23"/>
  </r>
  <r>
    <s v="ΠΕΡΙΦΕΡΕΙΑΚΗ Δ/ΝΣΗ Α/ΘΜΙΑΣ ΚΑΙ Β/ΘΜΙΑΣ ΕΚΠ/ΣΗΣ ΒΟΡΕΙΟΥ ΑΙΓΑΙΟΥ"/>
    <x v="28"/>
    <s v="Επαγγελματικά Λύκεια"/>
    <x v="1"/>
    <n v="5140050"/>
    <s v="1ο ΗΜΕΡΗΣΙΟ ΕΠΑ.Λ. ΒΡΟΝΤΑΔΟΥ"/>
    <x v="4"/>
    <n v="40"/>
    <n v="18"/>
    <n v="58"/>
    <n v="39"/>
    <n v="18"/>
    <x v="28"/>
  </r>
  <r>
    <s v="ΠΕΡΙΦΕΡΕΙΑΚΗ Δ/ΝΣΗ Α/ΘΜΙΑΣ ΚΑΙ Β/ΘΜΙΑΣ ΕΚΠ/ΣΗΣ ΒΟΡΕΙΟΥ ΑΙΓΑΙΟΥ"/>
    <x v="28"/>
    <s v="Επαγγελματικά Λύκεια"/>
    <x v="1"/>
    <n v="5140050"/>
    <s v="1ο ΗΜΕΡΗΣΙΟ ΕΠΑ.Λ. ΒΡΟΝΤΑΔΟΥ"/>
    <x v="1"/>
    <n v="33"/>
    <n v="5"/>
    <n v="38"/>
    <n v="33"/>
    <n v="5"/>
    <x v="34"/>
  </r>
  <r>
    <s v="ΠΕΡΙΦΕΡΕΙΑΚΗ Δ/ΝΣΗ Α/ΘΜΙΑΣ ΚΑΙ Β/ΘΜΙΑΣ ΕΚΠ/ΣΗΣ ΒΟΡΕΙΟΥ ΑΙΓΑΙΟΥ"/>
    <x v="28"/>
    <s v="Επαγγελματικά Λύκεια"/>
    <x v="1"/>
    <n v="5140050"/>
    <s v="1ο ΗΜΕΡΗΣΙΟ ΕΠΑ.Λ. ΒΡΟΝΤΑΔΟΥ"/>
    <x v="2"/>
    <n v="60"/>
    <n v="18"/>
    <n v="78"/>
    <n v="52"/>
    <n v="17"/>
    <x v="38"/>
  </r>
  <r>
    <s v="ΠΕΡΙΦΕΡΕΙΑΚΗ Δ/ΝΣΗ Α/ΘΜΙΑΣ ΚΑΙ Β/ΘΜΙΑΣ ΕΚΠ/ΣΗΣ ΒΟΡΕΙΟΥ ΑΙΓΑΙΟΥ"/>
    <x v="28"/>
    <s v="Επαγγελματικά Λύκεια"/>
    <x v="1"/>
    <n v="5140030"/>
    <s v="1ο ΗΜΕΡΗΣΙΟ ΕΠΑΛ ΧΙΟΥ - ΕΜΠΟΡΙΚΗ ΣΧΟΛΗ"/>
    <x v="2"/>
    <n v="45"/>
    <n v="29"/>
    <n v="74"/>
    <n v="45"/>
    <n v="29"/>
    <x v="109"/>
  </r>
  <r>
    <s v="ΠΕΡΙΦΕΡΕΙΑΚΗ Δ/ΝΣΗ Α/ΘΜΙΑΣ ΚΑΙ Β/ΘΜΙΑΣ ΕΚΠ/ΣΗΣ ΒΟΡΕΙΟΥ ΑΙΓΑΙΟΥ"/>
    <x v="28"/>
    <s v="Επαγγελματικά Λύκεια"/>
    <x v="1"/>
    <n v="5140030"/>
    <s v="1ο ΗΜΕΡΗΣΙΟ ΕΠΑΛ ΧΙΟΥ - ΕΜΠΟΡΙΚΗ ΣΧΟΛΗ"/>
    <x v="4"/>
    <n v="56"/>
    <n v="40"/>
    <n v="96"/>
    <n v="54"/>
    <n v="38"/>
    <x v="74"/>
  </r>
  <r>
    <s v="ΠΕΡΙΦΕΡΕΙΑΚΗ Δ/ΝΣΗ Α/ΘΜΙΑΣ ΚΑΙ Β/ΘΜΙΑΣ ΕΚΠ/ΣΗΣ ΒΟΡΕΙΟΥ ΑΙΓΑΙΟΥ"/>
    <x v="28"/>
    <s v="Επαγγελματικά Λύκεια"/>
    <x v="1"/>
    <n v="5140030"/>
    <s v="1ο ΗΜΕΡΗΣΙΟ ΕΠΑΛ ΧΙΟΥ - ΕΜΠΟΡΙΚΗ ΣΧΟΛΗ"/>
    <x v="1"/>
    <n v="55"/>
    <n v="44"/>
    <n v="99"/>
    <n v="50"/>
    <n v="41"/>
    <x v="96"/>
  </r>
  <r>
    <s v="ΠΕΡΙΦΕΡΕΙΑΚΗ Δ/ΝΣΗ Α/ΘΜΙΑΣ ΚΑΙ Β/ΘΜΙΑΣ ΕΚΠ/ΣΗΣ ΒΟΡΕΙΟΥ ΑΙΓΑΙΟΥ"/>
    <x v="28"/>
    <s v="Επαγγελματικά Λύκεια"/>
    <x v="2"/>
    <n v="5153001"/>
    <s v="ΕΣΠΕΡΙΝΟ ΕΠΑΛ ΧΙΟΥ"/>
    <x v="4"/>
    <n v="14"/>
    <n v="13"/>
    <n v="27"/>
    <n v="14"/>
    <n v="13"/>
    <x v="65"/>
  </r>
  <r>
    <s v="ΠΕΡΙΦΕΡΕΙΑΚΗ Δ/ΝΣΗ Α/ΘΜΙΑΣ ΚΑΙ Β/ΘΜΙΑΣ ΕΚΠ/ΣΗΣ ΒΟΡΕΙΟΥ ΑΙΓΑΙΟΥ"/>
    <x v="28"/>
    <s v="Επαγγελματικά Λύκεια"/>
    <x v="1"/>
    <n v="5140060"/>
    <s v="1ο ΗΜΕΡΗΣΙΟ ΕΠΑΛ ΚΑΡΔΑΜΥΛΩΝ - ΛΙΒΑΝΕΙΟ"/>
    <x v="4"/>
    <n v="10"/>
    <n v="2"/>
    <n v="12"/>
    <n v="10"/>
    <n v="2"/>
    <x v="89"/>
  </r>
  <r>
    <s v="ΠΕΡΙΦΕΡΕΙΑΚΗ Δ/ΝΣΗ Α/ΘΜΙΑΣ ΚΑΙ Β/ΘΜΙΑΣ ΕΚΠ/ΣΗΣ ΒΟΡΕΙΟΥ ΑΙΓΑΙΟΥ"/>
    <x v="28"/>
    <s v="Επαγγελματικά Λύκεια"/>
    <x v="2"/>
    <n v="5153001"/>
    <s v="ΕΣΠΕΡΙΝΟ ΕΠΑΛ ΧΙΟΥ"/>
    <x v="3"/>
    <n v="25"/>
    <n v="13"/>
    <n v="38"/>
    <n v="25"/>
    <n v="13"/>
    <x v="34"/>
  </r>
  <r>
    <s v="ΠΕΡΙΦΕΡΕΙΑΚΗ Δ/ΝΣΗ Α/ΘΜΙΑΣ ΚΑΙ Β/ΘΜΙΑΣ ΕΚΠ/ΣΗΣ ΒΟΡΕΙΟΥ ΑΙΓΑΙΟΥ"/>
    <x v="28"/>
    <s v="Γυμνάσια"/>
    <x v="6"/>
    <n v="5101055"/>
    <s v="ΜΟΥΣΙΚΟ ΣΧΟΛΕΙΟ ΧΙΟΥ"/>
    <x v="1"/>
    <n v="11"/>
    <n v="11"/>
    <n v="22"/>
    <n v="11"/>
    <n v="11"/>
    <x v="19"/>
  </r>
  <r>
    <s v="ΠΕΡΙΦΕΡΕΙΑΚΗ Δ/ΝΣΗ Α/ΘΜΙΑΣ ΚΑΙ Β/ΘΜΙΑΣ ΕΚΠ/ΣΗΣ ΒΟΡΕΙΟΥ ΑΙΓΑΙΟΥ"/>
    <x v="28"/>
    <s v="Γυμνάσια"/>
    <x v="3"/>
    <n v="5101020"/>
    <s v="2ο ΗΜΕΡΗΣΙΟ ΓΥΜΝΑΣΙΟ ΧΙΟΥ - ΛΙΒΑΝΕΙΟ"/>
    <x v="1"/>
    <n v="37"/>
    <n v="34"/>
    <n v="71"/>
    <n v="37"/>
    <n v="34"/>
    <x v="128"/>
  </r>
  <r>
    <s v="ΠΕΡΙΦΕΡΕΙΑΚΗ Δ/ΝΣΗ Α/ΘΜΙΑΣ ΚΑΙ Β/ΘΜΙΑΣ ΕΚΠ/ΣΗΣ ΒΟΡΕΙΟΥ ΑΙΓΑΙΟΥ"/>
    <x v="28"/>
    <s v="Γυμνάσια"/>
    <x v="6"/>
    <n v="5101055"/>
    <s v="ΜΟΥΣΙΚΟ ΣΧΟΛΕΙΟ ΧΙΟΥ"/>
    <x v="6"/>
    <n v="6"/>
    <n v="6"/>
    <n v="12"/>
    <n v="6"/>
    <n v="6"/>
    <x v="89"/>
  </r>
  <r>
    <s v="ΠΕΡΙΦΕΡΕΙΑΚΗ Δ/ΝΣΗ Α/ΘΜΙΑΣ ΚΑΙ Β/ΘΜΙΑΣ ΕΚΠ/ΣΗΣ ΒΟΡΕΙΟΥ ΑΙΓΑΙΟΥ"/>
    <x v="28"/>
    <s v="Γυμνάσια"/>
    <x v="3"/>
    <n v="5107010"/>
    <s v="ΗΜΕΡΗΣΙΟ ΓΥΜΝΑΣΙΟ ΚΑΜΠΟΥ ΧΙΟΥ"/>
    <x v="2"/>
    <n v="42"/>
    <n v="33"/>
    <n v="75"/>
    <n v="42"/>
    <n v="33"/>
    <x v="42"/>
  </r>
  <r>
    <s v="ΠΕΡΙΦΕΡΕΙΑΚΗ Δ/ΝΣΗ Α/ΘΜΙΑΣ ΚΑΙ Β/ΘΜΙΑΣ ΕΚΠ/ΣΗΣ ΒΟΡΕΙΟΥ ΑΙΓΑΙΟΥ"/>
    <x v="28"/>
    <s v="Γυμνάσια"/>
    <x v="3"/>
    <n v="5104010"/>
    <s v="ΗΜΕΡΗΣΙΟ ΓΥΜΝΑΣΙΟ ΚΑΡΔΑΜΥΛΩΝ - ΛΙΒΑΝΕΙΟ"/>
    <x v="1"/>
    <n v="6"/>
    <n v="3"/>
    <n v="9"/>
    <n v="6"/>
    <n v="3"/>
    <x v="111"/>
  </r>
  <r>
    <s v="ΠΕΡΙΦΕΡΕΙΑΚΗ Δ/ΝΣΗ Α/ΘΜΙΑΣ ΚΑΙ Β/ΘΜΙΑΣ ΕΚΠ/ΣΗΣ ΒΟΡΕΙΟΥ ΑΙΓΑΙΟΥ"/>
    <x v="28"/>
    <s v="Γυμνάσια"/>
    <x v="3"/>
    <n v="5103010"/>
    <s v="ΗΜΕΡΗΣΙΟ ΓΥΜΝΑΣΙΟ ΚΑΛΑΜΩΤΗΣ"/>
    <x v="4"/>
    <n v="8"/>
    <n v="11"/>
    <n v="19"/>
    <n v="8"/>
    <n v="11"/>
    <x v="144"/>
  </r>
  <r>
    <s v="ΠΕΡΙΦΕΡΕΙΑΚΗ Δ/ΝΣΗ Α/ΘΜΙΑΣ ΚΑΙ Β/ΘΜΙΑΣ ΕΚΠ/ΣΗΣ ΒΟΡΕΙΟΥ ΑΙΓΑΙΟΥ"/>
    <x v="28"/>
    <s v="Γυμνάσια"/>
    <x v="3"/>
    <n v="5107010"/>
    <s v="ΗΜΕΡΗΣΙΟ ΓΥΜΝΑΣΙΟ ΚΑΜΠΟΥ ΧΙΟΥ"/>
    <x v="1"/>
    <n v="39"/>
    <n v="33"/>
    <n v="72"/>
    <n v="39"/>
    <n v="33"/>
    <x v="66"/>
  </r>
  <r>
    <s v="ΠΕΡΙΦΕΡΕΙΑΚΗ Δ/ΝΣΗ Α/ΘΜΙΑΣ ΚΑΙ Β/ΘΜΙΑΣ ΕΚΠ/ΣΗΣ ΒΟΡΕΙΟΥ ΑΙΓΑΙΟΥ"/>
    <x v="28"/>
    <s v="Γυμνάσια"/>
    <x v="3"/>
    <n v="5104010"/>
    <s v="ΗΜΕΡΗΣΙΟ ΓΥΜΝΑΣΙΟ ΚΑΡΔΑΜΥΛΩΝ - ΛΙΒΑΝΕΙΟ"/>
    <x v="4"/>
    <n v="8"/>
    <n v="8"/>
    <n v="16"/>
    <n v="8"/>
    <n v="8"/>
    <x v="17"/>
  </r>
  <r>
    <s v="ΠΕΡΙΦΕΡΕΙΑΚΗ Δ/ΝΣΗ Α/ΘΜΙΑΣ ΚΑΙ Β/ΘΜΙΑΣ ΕΚΠ/ΣΗΣ ΒΟΡΕΙΟΥ ΑΙΓΑΙΟΥ"/>
    <x v="28"/>
    <s v="Γυμνάσια"/>
    <x v="5"/>
    <n v="5102010"/>
    <s v="1ο ΗΜΕΡΗΣΙΟ ΓΥΜΝΑΣΙΟ ΒΟΛΙΣΣΟΥ ΧΙΟΥ - ΜΙΧ. ΠΑΠΑΜΑΥΡΟΣ"/>
    <x v="2"/>
    <n v="1"/>
    <n v="0"/>
    <n v="1"/>
    <n v="1"/>
    <n v="0"/>
    <x v="158"/>
  </r>
  <r>
    <s v="ΠΕΡΙΦΕΡΕΙΑΚΗ Δ/ΝΣΗ Α/ΘΜΙΑΣ ΚΑΙ Β/ΘΜΙΑΣ ΕΚΠ/ΣΗΣ ΗΠΕΙΡΟΥ"/>
    <x v="26"/>
    <s v="Επαγγελματικά Λύκεια"/>
    <x v="1"/>
    <n v="1840040"/>
    <s v="1ο ΗΜΕΡΗΣΙΟ ΕΠΑΓΓΕΛΜΑΤΙΚΟ ΛΥΚΕΙΟ ΦΙΛΙΑΤΩΝ"/>
    <x v="2"/>
    <n v="8"/>
    <n v="14"/>
    <n v="22"/>
    <n v="8"/>
    <n v="14"/>
    <x v="19"/>
  </r>
  <r>
    <s v="ΠΕΡΙΦΕΡΕΙΑΚΗ Δ/ΝΣΗ Α/ΘΜΙΑΣ ΚΑΙ Β/ΘΜΙΑΣ ΕΚΠ/ΣΗΣ ΗΠΕΙΡΟΥ"/>
    <x v="26"/>
    <s v="Επαγγελματικά Λύκεια"/>
    <x v="1"/>
    <n v="1840035"/>
    <s v="1ο ΕΠΑΛ ΠΑΡΑΜΥΘΙΑΣ"/>
    <x v="2"/>
    <n v="40"/>
    <n v="27"/>
    <n v="67"/>
    <n v="33"/>
    <n v="24"/>
    <x v="28"/>
  </r>
  <r>
    <s v="ΠΕΡΙΦΕΡΕΙΑΚΗ Δ/ΝΣΗ Α/ΘΜΙΑΣ ΚΑΙ Β/ΘΜΙΑΣ ΕΚΠ/ΣΗΣ ΗΠΕΙΡΟΥ"/>
    <x v="26"/>
    <s v="Επαγγελματικά Λύκεια"/>
    <x v="1"/>
    <n v="1840035"/>
    <s v="1ο ΕΠΑΛ ΠΑΡΑΜΥΘΙΑΣ"/>
    <x v="4"/>
    <n v="8"/>
    <n v="7"/>
    <n v="15"/>
    <n v="8"/>
    <n v="7"/>
    <x v="47"/>
  </r>
  <r>
    <s v="ΠΕΡΙΦΕΡΕΙΑΚΗ Δ/ΝΣΗ Α/ΘΜΙΑΣ ΚΑΙ Β/ΘΜΙΑΣ ΕΚΠ/ΣΗΣ ΗΠΕΙΡΟΥ"/>
    <x v="26"/>
    <s v="Επαγγελματικά Λύκεια"/>
    <x v="1"/>
    <n v="1840030"/>
    <s v="1ο ΗΜΕΡΗΣΙΟ ΕΠΑΛ ΗΓΟΥΜΕΝΙΤΣΑΣ"/>
    <x v="1"/>
    <n v="72"/>
    <n v="28"/>
    <n v="100"/>
    <n v="70"/>
    <n v="27"/>
    <x v="75"/>
  </r>
  <r>
    <s v="ΠΕΡΙΦΕΡΕΙΑΚΗ Δ/ΝΣΗ Α/ΘΜΙΑΣ ΚΑΙ Β/ΘΜΙΑΣ ΕΚΠ/ΣΗΣ ΗΠΕΙΡΟΥ"/>
    <x v="26"/>
    <s v="Γυμνάσια"/>
    <x v="3"/>
    <n v="1802010"/>
    <s v="ΗΜΕΡΗΣΙΟ ΓΥΜΝΑΣΙΟ ΠΑΡΑΜΥΘΙΑΣ ΘΕΣΠΡΩΤΙΑΣ"/>
    <x v="2"/>
    <n v="34"/>
    <n v="19"/>
    <n v="53"/>
    <n v="34"/>
    <n v="19"/>
    <x v="147"/>
  </r>
  <r>
    <s v="ΠΕΡΙΦΕΡΕΙΑΚΗ Δ/ΝΣΗ Α/ΘΜΙΑΣ ΚΑΙ Β/ΘΜΙΑΣ ΕΚΠ/ΣΗΣ ΗΠΕΙΡΟΥ"/>
    <x v="26"/>
    <s v="Γυμνάσια"/>
    <x v="3"/>
    <n v="1803010"/>
    <s v="1ο ΗΜΕΡΗΣΙΟ ΓΥΜΝΑΣΙΟ ΦΙΛΙΑΤΩΝ ΘΕΣΠΡΩΤΙΑΣ"/>
    <x v="2"/>
    <n v="27"/>
    <n v="21"/>
    <n v="48"/>
    <n v="27"/>
    <n v="21"/>
    <x v="151"/>
  </r>
  <r>
    <s v="ΠΕΡΙΦΕΡΕΙΑΚΗ Δ/ΝΣΗ Α/ΘΜΙΑΣ ΚΑΙ Β/ΘΜΙΑΣ ΕΚΠ/ΣΗΣ ΗΠΕΙΡΟΥ"/>
    <x v="26"/>
    <s v="Γυμνάσια"/>
    <x v="3"/>
    <n v="1801012"/>
    <s v="3ο ΗΜΕΡΗΣΙΟ ΓΥΜΝΑΣΙΟ ΗΓΟΥΜΕΝΙΤΣΑΣ"/>
    <x v="4"/>
    <n v="30"/>
    <n v="23"/>
    <n v="53"/>
    <n v="30"/>
    <n v="23"/>
    <x v="147"/>
  </r>
  <r>
    <s v="ΠΕΡΙΦΕΡΕΙΑΚΗ Δ/ΝΣΗ Α/ΘΜΙΑΣ ΚΑΙ Β/ΘΜΙΑΣ ΕΚΠ/ΣΗΣ ΗΠΕΙΡΟΥ"/>
    <x v="26"/>
    <s v="Γυμνάσια"/>
    <x v="3"/>
    <n v="1807010"/>
    <s v="ΗΜΕΡΗΣΙΟ ΓΥΜΝΑΣΙΟ ΝΕΑΣ ΣΕΛΕΥΚΕΙΑΣ ΘΕΣΠΡΩΤΙΑΣ"/>
    <x v="4"/>
    <n v="28"/>
    <n v="14"/>
    <n v="42"/>
    <n v="28"/>
    <n v="14"/>
    <x v="80"/>
  </r>
  <r>
    <s v="ΠΕΡΙΦΕΡΕΙΑΚΗ Δ/ΝΣΗ Α/ΘΜΙΑΣ ΚΑΙ Β/ΘΜΙΑΣ ΕΚΠ/ΣΗΣ ΗΠΕΙΡΟΥ"/>
    <x v="26"/>
    <s v="Γυμνάσια"/>
    <x v="3"/>
    <n v="1803010"/>
    <s v="1ο ΗΜΕΡΗΣΙΟ ΓΥΜΝΑΣΙΟ ΦΙΛΙΑΤΩΝ ΘΕΣΠΡΩΤΙΑΣ"/>
    <x v="1"/>
    <n v="21"/>
    <n v="17"/>
    <n v="38"/>
    <n v="21"/>
    <n v="17"/>
    <x v="34"/>
  </r>
  <r>
    <s v="ΠΕΡΙΦΕΡΕΙΑΚΗ Δ/ΝΣΗ Α/ΘΜΙΑΣ ΚΑΙ Β/ΘΜΙΑΣ ΕΚΠ/ΣΗΣ ΗΠΕΙΡΟΥ"/>
    <x v="26"/>
    <s v="Γυμνάσια"/>
    <x v="3"/>
    <n v="1804090"/>
    <s v="ΗΜΕΡΗΣΙΟ ΓΥΜΝΑΣΙΟ ΠΕΡΔΙΚΑΣ ΘΕΣΠΡΩΤΙΑΣ"/>
    <x v="2"/>
    <n v="3"/>
    <n v="6"/>
    <n v="9"/>
    <n v="3"/>
    <n v="6"/>
    <x v="111"/>
  </r>
  <r>
    <s v="ΠΕΡΙΦΕΡΕΙΑΚΗ Δ/ΝΣΗ Α/ΘΜΙΑΣ ΚΑΙ Β/ΘΜΙΑΣ ΕΚΠ/ΣΗΣ ΗΠΕΙΡΟΥ"/>
    <x v="26"/>
    <s v="Γυμνάσια"/>
    <x v="3"/>
    <n v="1804010"/>
    <s v="ΗΜΕΡΗΣΙΟ ΓΥΜΝΑΣΙΟ ΜΑΡΓΑΡΙΤΙΟΥ ΘΕΣΠΡΩΤΙΑΣ"/>
    <x v="4"/>
    <n v="3"/>
    <n v="3"/>
    <n v="6"/>
    <n v="3"/>
    <n v="3"/>
    <x v="13"/>
  </r>
  <r>
    <s v="ΠΕΡΙΦΕΡΕΙΑΚΗ Δ/ΝΣΗ Α/ΘΜΙΑΣ ΚΑΙ Β/ΘΜΙΑΣ ΕΚΠ/ΣΗΣ ΗΠΕΙΡΟΥ"/>
    <x v="26"/>
    <s v="Επαγγελματικά Λύκεια"/>
    <x v="1"/>
    <n v="1840040"/>
    <s v="1ο ΗΜΕΡΗΣΙΟ ΕΠΑΓΓΕΛΜΑΤΙΚΟ ΛΥΚΕΙΟ ΦΙΛΙΑΤΩΝ"/>
    <x v="1"/>
    <n v="4"/>
    <n v="3"/>
    <n v="7"/>
    <n v="4"/>
    <n v="3"/>
    <x v="33"/>
  </r>
  <r>
    <s v="ΠΕΡΙΦΕΡΕΙΑΚΗ Δ/ΝΣΗ Α/ΘΜΙΑΣ ΚΑΙ Β/ΘΜΙΑΣ ΕΚΠ/ΣΗΣ ΗΠΕΙΡΟΥ"/>
    <x v="26"/>
    <s v="Γυμνάσια"/>
    <x v="3"/>
    <n v="1801012"/>
    <s v="3ο ΗΜΕΡΗΣΙΟ ΓΥΜΝΑΣΙΟ ΗΓΟΥΜΕΝΙΤΣΑΣ"/>
    <x v="2"/>
    <n v="28"/>
    <n v="29"/>
    <n v="57"/>
    <n v="27"/>
    <n v="29"/>
    <x v="41"/>
  </r>
  <r>
    <s v="ΠΕΡΙΦΕΡΕΙΑΚΗ Δ/ΝΣΗ Α/ΘΜΙΑΣ ΚΑΙ Β/ΘΜΙΑΣ ΕΚΠ/ΣΗΣ ΗΠΕΙΡΟΥ"/>
    <x v="26"/>
    <s v="Γυμνάσια"/>
    <x v="3"/>
    <n v="1801012"/>
    <s v="3ο ΗΜΕΡΗΣΙΟ ΓΥΜΝΑΣΙΟ ΗΓΟΥΜΕΝΙΤΣΑΣ"/>
    <x v="1"/>
    <n v="21"/>
    <n v="24"/>
    <n v="45"/>
    <n v="21"/>
    <n v="24"/>
    <x v="31"/>
  </r>
  <r>
    <s v="ΠΕΡΙΦΕΡΕΙΑΚΗ Δ/ΝΣΗ Α/ΘΜΙΑΣ ΚΑΙ Β/ΘΜΙΑΣ ΕΚΠ/ΣΗΣ ΗΠΕΙΡΟΥ"/>
    <x v="26"/>
    <s v="Γυμνάσια"/>
    <x v="3"/>
    <n v="1804090"/>
    <s v="ΗΜΕΡΗΣΙΟ ΓΥΜΝΑΣΙΟ ΠΕΡΔΙΚΑΣ ΘΕΣΠΡΩΤΙΑΣ"/>
    <x v="1"/>
    <n v="8"/>
    <n v="5"/>
    <n v="13"/>
    <n v="8"/>
    <n v="5"/>
    <x v="133"/>
  </r>
  <r>
    <s v="ΠΕΡΙΦΕΡΕΙΑΚΗ Δ/ΝΣΗ Α/ΘΜΙΑΣ ΚΑΙ Β/ΘΜΙΑΣ ΕΚΠ/ΣΗΣ ΗΠΕΙΡΟΥ"/>
    <x v="26"/>
    <s v="Γυμνάσια"/>
    <x v="4"/>
    <n v="1801015"/>
    <s v="ΕΣΠΕΡΙΝΟ ΓΥΜΝΑΣΙΟ ΗΓΟΥΜΕΝΙΤΣΑΣ"/>
    <x v="1"/>
    <n v="4"/>
    <n v="2"/>
    <n v="6"/>
    <n v="4"/>
    <n v="2"/>
    <x v="13"/>
  </r>
  <r>
    <s v="ΠΕΡΙΦΕΡΕΙΑΚΗ Δ/ΝΣΗ Α/ΘΜΙΑΣ ΚΑΙ Β/ΘΜΙΑΣ ΕΚΠ/ΣΗΣ ΗΠΕΙΡΟΥ"/>
    <x v="26"/>
    <s v="Γυμνάσια"/>
    <x v="3"/>
    <n v="1802010"/>
    <s v="ΗΜΕΡΗΣΙΟ ΓΥΜΝΑΣΙΟ ΠΑΡΑΜΥΘΙΑΣ ΘΕΣΠΡΩΤΙΑΣ"/>
    <x v="1"/>
    <n v="21"/>
    <n v="30"/>
    <n v="51"/>
    <n v="21"/>
    <n v="30"/>
    <x v="149"/>
  </r>
  <r>
    <s v="ΠΕΡΙΦΕΡΕΙΑΚΗ Δ/ΝΣΗ Α/ΘΜΙΑΣ ΚΑΙ Β/ΘΜΙΑΣ ΕΚΠ/ΣΗΣ ΗΠΕΙΡΟΥ"/>
    <x v="26"/>
    <s v="Γυμνάσια"/>
    <x v="3"/>
    <n v="1804010"/>
    <s v="ΗΜΕΡΗΣΙΟ ΓΥΜΝΑΣΙΟ ΜΑΡΓΑΡΙΤΙΟΥ ΘΕΣΠΡΩΤΙΑΣ"/>
    <x v="1"/>
    <n v="8"/>
    <n v="10"/>
    <n v="18"/>
    <n v="8"/>
    <n v="10"/>
    <x v="4"/>
  </r>
  <r>
    <s v="ΠΕΡΙΦΕΡΕΙΑΚΗ Δ/ΝΣΗ Α/ΘΜΙΑΣ ΚΑΙ Β/ΘΜΙΑΣ ΕΚΠ/ΣΗΣ ΚΡΗΤΗΣ"/>
    <x v="27"/>
    <s v="Λύκεια"/>
    <x v="9"/>
    <n v="4141057"/>
    <s v="ΕΣΠΕΡΙΝΟ ΓΕΝΙΚΟ ΛΥΚΕΙΟ ΡΕΘΥΜΝΟ - ΛΥΚΕΙΟ ΡΕΘΥΜΝΟΥ ΕΣΠΕΡ"/>
    <x v="4"/>
    <n v="6"/>
    <n v="5"/>
    <n v="11"/>
    <n v="6"/>
    <n v="5"/>
    <x v="23"/>
  </r>
  <r>
    <s v="ΠΕΡΙΦΕΡΕΙΑΚΗ Δ/ΝΣΗ Α/ΘΜΙΑΣ ΚΑΙ Β/ΘΜΙΑΣ ΕΚΠ/ΣΗΣ ΚΡΗΤΗΣ"/>
    <x v="27"/>
    <s v="Λύκεια"/>
    <x v="10"/>
    <n v="4144003"/>
    <s v="4o ΗΜΕΡΗΣΙΟ ΓΕΝΙΚΟ ΛΥΚΕΙΟ ΡΕΘΥΜΝΟΥ - ΑΡΣΑΝΙΟ ΛΥΚΕΙΟ"/>
    <x v="4"/>
    <n v="18"/>
    <n v="27"/>
    <n v="45"/>
    <n v="18"/>
    <n v="27"/>
    <x v="31"/>
  </r>
  <r>
    <s v="ΠΕΡΙΦΕΡΕΙΑΚΗ Δ/ΝΣΗ Α/ΘΜΙΑΣ ΚΑΙ Β/ΘΜΙΑΣ ΕΚΠ/ΣΗΣ ΚΡΗΤΗΣ"/>
    <x v="27"/>
    <s v="Λύκεια"/>
    <x v="10"/>
    <n v="4151030"/>
    <s v="3ο ΗΜΕΡΗΣΙΟ ΓΕΝΙΚΟ ΛΥΚΕΙΟ ΡΕΘΥΜΝΟΥ"/>
    <x v="2"/>
    <n v="23"/>
    <n v="59"/>
    <n v="82"/>
    <n v="23"/>
    <n v="59"/>
    <x v="20"/>
  </r>
  <r>
    <s v="ΠΕΡΙΦΕΡΕΙΑΚΗ Δ/ΝΣΗ Α/ΘΜΙΑΣ ΚΑΙ Β/ΘΜΙΑΣ ΕΚΠ/ΣΗΣ ΚΡΗΤΗΣ"/>
    <x v="27"/>
    <s v="Γυμνάσια"/>
    <x v="3"/>
    <n v="4102010"/>
    <s v="ΗΜΕΡΗΣΙΟ ΓΥΜΝΑΣΙΟ ΑΝΩΓΕΙΩΝ ΡΕΘΥΜΝΟΥ - ΣΤΑΥΡΑΚΕΙΟ"/>
    <x v="1"/>
    <n v="11"/>
    <n v="27"/>
    <n v="38"/>
    <n v="11"/>
    <n v="27"/>
    <x v="34"/>
  </r>
  <r>
    <s v="ΠΕΡΙΦΕΡΕΙΑΚΗ Δ/ΝΣΗ Α/ΘΜΙΑΣ ΚΑΙ Β/ΘΜΙΑΣ ΕΚΠ/ΣΗΣ ΚΡΗΤΗΣ"/>
    <x v="27"/>
    <s v="Γυμνάσια"/>
    <x v="3"/>
    <n v="4102010"/>
    <s v="ΗΜΕΡΗΣΙΟ ΓΥΜΝΑΣΙΟ ΑΝΩΓΕΙΩΝ ΡΕΘΥΜΝΟΥ - ΣΤΑΥΡΑΚΕΙΟ"/>
    <x v="4"/>
    <n v="28"/>
    <n v="31"/>
    <n v="59"/>
    <n v="28"/>
    <n v="31"/>
    <x v="48"/>
  </r>
  <r>
    <s v="ΠΕΡΙΦΕΡΕΙΑΚΗ Δ/ΝΣΗ Α/ΘΜΙΑΣ ΚΑΙ Β/ΘΜΙΑΣ ΕΚΠ/ΣΗΣ ΚΡΗΤΗΣ"/>
    <x v="27"/>
    <s v="Γυμνάσια"/>
    <x v="3"/>
    <n v="4102010"/>
    <s v="ΗΜΕΡΗΣΙΟ ΓΥΜΝΑΣΙΟ ΑΝΩΓΕΙΩΝ ΡΕΘΥΜΝΟΥ - ΣΤΑΥΡΑΚΕΙΟ"/>
    <x v="2"/>
    <n v="19"/>
    <n v="20"/>
    <n v="39"/>
    <n v="19"/>
    <n v="20"/>
    <x v="136"/>
  </r>
  <r>
    <s v="ΠΕΡΙΦΕΡΕΙΑΚΗ Δ/ΝΣΗ Α/ΘΜΙΑΣ ΚΑΙ Β/ΘΜΙΑΣ ΕΚΠ/ΣΗΣ ΚΡΗΤΗΣ"/>
    <x v="27"/>
    <s v="Λύκεια"/>
    <x v="9"/>
    <n v="4141057"/>
    <s v="ΕΣΠΕΡΙΝΟ ΓΕΝΙΚΟ ΛΥΚΕΙΟ ΡΕΘΥΜΝΟ - ΛΥΚΕΙΟ ΡΕΘΥΜΝΟΥ ΕΣΠΕΡ"/>
    <x v="3"/>
    <n v="5"/>
    <n v="5"/>
    <n v="10"/>
    <n v="5"/>
    <n v="5"/>
    <x v="18"/>
  </r>
  <r>
    <s v="ΠΕΡΙΦΕΡΕΙΑΚΗ Δ/ΝΣΗ Α/ΘΜΙΑΣ ΚΑΙ Β/ΘΜΙΑΣ ΕΚΠ/ΣΗΣ ΚΡΗΤΗΣ"/>
    <x v="27"/>
    <s v="Λύκεια"/>
    <x v="10"/>
    <n v="4144002"/>
    <s v="ΗΜΕΡΗΣΙΟ ΓΕΝΙΚΟ ΛΥΚΕΙΟ ΕΠΙΣΚΟΠΗΣ ΡΕΘΥΜΝΟΥ"/>
    <x v="2"/>
    <n v="6"/>
    <n v="8"/>
    <n v="14"/>
    <n v="6"/>
    <n v="8"/>
    <x v="15"/>
  </r>
  <r>
    <s v="ΠΕΡΙΦΕΡΕΙΑΚΗ Δ/ΝΣΗ Α/ΘΜΙΑΣ ΚΑΙ Β/ΘΜΙΑΣ ΕΚΠ/ΣΗΣ ΚΡΗΤΗΣ"/>
    <x v="27"/>
    <s v="Λύκεια"/>
    <x v="10"/>
    <n v="4152010"/>
    <s v="ΣΤΑΥΡΑΚΕΙΟ ΓΕΝΙΚΟ ΛΥΚΕΙΟ ΑΝΩΓΕΙΩΝ"/>
    <x v="4"/>
    <n v="24"/>
    <n v="30"/>
    <n v="54"/>
    <n v="24"/>
    <n v="30"/>
    <x v="127"/>
  </r>
  <r>
    <s v="ΠΕΡΙΦΕΡΕΙΑΚΗ Δ/ΝΣΗ Α/ΘΜΙΑΣ ΚΑΙ Β/ΘΜΙΑΣ ΕΚΠ/ΣΗΣ ΚΡΗΤΗΣ"/>
    <x v="27"/>
    <s v="Λύκεια"/>
    <x v="10"/>
    <n v="4156010"/>
    <s v="ΗΜΕΡΗΣΙΟ ΓΕΝΙΚΟ ΛΥΚΕΙΟ ΣΠΗΛΙΟΥ ΡΕΘΥΜΝΟΥ"/>
    <x v="4"/>
    <n v="24"/>
    <n v="21"/>
    <n v="45"/>
    <n v="24"/>
    <n v="21"/>
    <x v="31"/>
  </r>
  <r>
    <s v="ΠΕΡΙΦΕΡΕΙΑΚΗ Δ/ΝΣΗ Α/ΘΜΙΑΣ ΚΑΙ Β/ΘΜΙΑΣ ΕΚΠ/ΣΗΣ ΚΡΗΤΗΣ"/>
    <x v="27"/>
    <s v="Γυμνάσια"/>
    <x v="3"/>
    <n v="4103010"/>
    <s v="ΗΜΕΡΗΣΙΟ ΓΥΜΝΑΣΙΟ ΠΑΝΟΡΜΟΥ ΡΕΘΥΜΝΟΥ"/>
    <x v="2"/>
    <n v="17"/>
    <n v="17"/>
    <n v="34"/>
    <n v="17"/>
    <n v="17"/>
    <x v="52"/>
  </r>
  <r>
    <s v="ΠΕΡΙΦΕΡΕΙΑΚΗ Δ/ΝΣΗ Α/ΘΜΙΑΣ ΚΑΙ Β/ΘΜΙΑΣ ΕΚΠ/ΣΗΣ ΚΡΗΤΗΣ"/>
    <x v="27"/>
    <s v="Γυμνάσια"/>
    <x v="3"/>
    <n v="4110015"/>
    <s v="ΗΜΕΡΗΣΙΟ ΓΥΜΝΑΣΙΟ ΑΤΣΙΠΟΠΟΥΛΟΥ - ΓΥΜΝΑΣΙΟ ΑΤΣΙΠΟΠΟΥΛΟΥ"/>
    <x v="2"/>
    <n v="39"/>
    <n v="39"/>
    <n v="78"/>
    <n v="39"/>
    <n v="39"/>
    <x v="9"/>
  </r>
  <r>
    <s v="ΠΕΡΙΦΕΡΕΙΑΚΗ Δ/ΝΣΗ Α/ΘΜΙΑΣ ΚΑΙ Β/ΘΜΙΑΣ ΕΚΠ/ΣΗΣ ΚΡΗΤΗΣ"/>
    <x v="27"/>
    <s v="Γυμνάσια"/>
    <x v="3"/>
    <n v="4110015"/>
    <s v="ΗΜΕΡΗΣΙΟ ΓΥΜΝΑΣΙΟ ΑΤΣΙΠΟΠΟΥΛΟΥ - ΓΥΜΝΑΣΙΟ ΑΤΣΙΠΟΠΟΥΛΟΥ"/>
    <x v="1"/>
    <n v="53"/>
    <n v="45"/>
    <n v="98"/>
    <n v="53"/>
    <n v="45"/>
    <x v="70"/>
  </r>
  <r>
    <s v="ΠΕΡΙΦΕΡΕΙΑΚΗ Δ/ΝΣΗ Α/ΘΜΙΑΣ ΚΑΙ Β/ΘΜΙΑΣ ΕΚΠ/ΣΗΣ ΚΡΗΤΗΣ"/>
    <x v="27"/>
    <s v="Λύκεια"/>
    <x v="15"/>
    <n v="4151040"/>
    <s v="ΠΕΙΡΑΜΑΤΙΚΟ ΓΕΛ ΡΕΘΥΜΝΟΥ ΠΑΝΕΠΙΣΤΗΜΙΟΥ ΚΡΗΤΗΣ"/>
    <x v="4"/>
    <n v="36"/>
    <n v="42"/>
    <n v="78"/>
    <n v="36"/>
    <n v="42"/>
    <x v="9"/>
  </r>
  <r>
    <s v="ΠΕΡΙΦΕΡΕΙΑΚΗ Δ/ΝΣΗ Α/ΘΜΙΑΣ ΚΑΙ Β/ΘΜΙΑΣ ΕΚΠ/ΣΗΣ ΒΟΡΕΙΟΥ ΑΙΓΑΙΟΥ"/>
    <x v="28"/>
    <s v="Γυμνάσια"/>
    <x v="6"/>
    <n v="5101055"/>
    <s v="ΜΟΥΣΙΚΟ ΣΧΟΛΕΙΟ ΧΙΟΥ"/>
    <x v="2"/>
    <n v="15"/>
    <n v="20"/>
    <n v="35"/>
    <n v="15"/>
    <n v="20"/>
    <x v="140"/>
  </r>
  <r>
    <s v="ΠΕΡΙΦΕΡΕΙΑΚΗ Δ/ΝΣΗ Α/ΘΜΙΑΣ ΚΑΙ Β/ΘΜΙΑΣ ΕΚΠ/ΣΗΣ ΒΟΡΕΙΟΥ ΑΙΓΑΙΟΥ"/>
    <x v="28"/>
    <s v="Γυμνάσια"/>
    <x v="3"/>
    <n v="5101030"/>
    <s v="3ο ΗΜΕΡΗΣΙΟ ΓΥΜΝΑΣΙΟ ΧΙΟΥ - Ο ΑΔΑΜΑΝΤΙΟΣ ΚΟΡΑΗΣ"/>
    <x v="4"/>
    <n v="32"/>
    <n v="25"/>
    <n v="57"/>
    <n v="32"/>
    <n v="25"/>
    <x v="28"/>
  </r>
  <r>
    <s v="ΠΕΡΙΦΕΡΕΙΑΚΗ Δ/ΝΣΗ Α/ΘΜΙΑΣ ΚΑΙ Β/ΘΜΙΑΣ ΕΚΠ/ΣΗΣ ΒΟΡΕΙΟΥ ΑΙΓΑΙΟΥ"/>
    <x v="28"/>
    <s v="Γυμνάσια"/>
    <x v="3"/>
    <n v="5104010"/>
    <s v="ΗΜΕΡΗΣΙΟ ΓΥΜΝΑΣΙΟ ΚΑΡΔΑΜΥΛΩΝ - ΛΙΒΑΝΕΙΟ"/>
    <x v="2"/>
    <n v="10"/>
    <n v="6"/>
    <n v="16"/>
    <n v="10"/>
    <n v="6"/>
    <x v="17"/>
  </r>
  <r>
    <s v="ΠΕΡΙΦΕΡΕΙΑΚΗ Δ/ΝΣΗ Α/ΘΜΙΑΣ ΚΑΙ Β/ΘΜΙΑΣ ΕΚΠ/ΣΗΣ ΒΟΡΕΙΟΥ ΑΙΓΑΙΟΥ"/>
    <x v="28"/>
    <s v="Γυμνάσια"/>
    <x v="3"/>
    <n v="5101040"/>
    <s v="ΗΜΕΡΗΣΙΟ ΓΥΜΝΑΣΙΟ ΒΡΟΝΤΑΔΟΥ ΧΙΟΥ"/>
    <x v="4"/>
    <n v="32"/>
    <n v="20"/>
    <n v="52"/>
    <n v="32"/>
    <n v="20"/>
    <x v="2"/>
  </r>
  <r>
    <s v="ΠΕΡΙΦΕΡΕΙΑΚΗ Δ/ΝΣΗ Α/ΘΜΙΑΣ ΚΑΙ Β/ΘΜΙΑΣ ΕΚΠ/ΣΗΣ ΒΟΡΕΙΟΥ ΑΙΓΑΙΟΥ"/>
    <x v="28"/>
    <s v="Γυμνάσια"/>
    <x v="3"/>
    <n v="5101030"/>
    <s v="3ο ΗΜΕΡΗΣΙΟ ΓΥΜΝΑΣΙΟ ΧΙΟΥ - Ο ΑΔΑΜΑΝΤΙΟΣ ΚΟΡΑΗΣ"/>
    <x v="1"/>
    <n v="24"/>
    <n v="19"/>
    <n v="43"/>
    <n v="24"/>
    <n v="19"/>
    <x v="16"/>
  </r>
  <r>
    <s v="ΠΕΡΙΦΕΡΕΙΑΚΗ Δ/ΝΣΗ Α/ΘΜΙΑΣ ΚΑΙ Β/ΘΜΙΑΣ ΕΚΠ/ΣΗΣ ΒΟΡΕΙΟΥ ΑΙΓΑΙΟΥ"/>
    <x v="28"/>
    <s v="Γυμνάσια"/>
    <x v="8"/>
    <n v="5101050"/>
    <s v="ΕΣΠΕΡΙΝΟ ΓΥΜΝΑΣΙΟ ΧΙΟΥ ΜΕ Λ.Τ"/>
    <x v="2"/>
    <n v="3"/>
    <n v="2"/>
    <n v="5"/>
    <n v="3"/>
    <n v="2"/>
    <x v="142"/>
  </r>
  <r>
    <s v="ΠΕΡΙΦΕΡΕΙΑΚΗ Δ/ΝΣΗ Α/ΘΜΙΑΣ ΚΑΙ Β/ΘΜΙΑΣ ΕΚΠ/ΣΗΣ ΒΟΡΕΙΟΥ ΑΙΓΑΙΟΥ"/>
    <x v="28"/>
    <s v="Γυμνάσια"/>
    <x v="3"/>
    <n v="5101020"/>
    <s v="2ο ΗΜΕΡΗΣΙΟ ΓΥΜΝΑΣΙΟ ΧΙΟΥ - ΛΙΒΑΝΕΙΟ"/>
    <x v="4"/>
    <n v="20"/>
    <n v="38"/>
    <n v="58"/>
    <n v="20"/>
    <n v="38"/>
    <x v="88"/>
  </r>
  <r>
    <s v="ΠΕΡΙΦΕΡΕΙΑΚΗ Δ/ΝΣΗ Α/ΘΜΙΑΣ ΚΑΙ Β/ΘΜΙΑΣ ΕΚΠ/ΣΗΣ ΒΟΡΕΙΟΥ ΑΙΓΑΙΟΥ"/>
    <x v="28"/>
    <s v="Γυμνάσια"/>
    <x v="3"/>
    <n v="5101030"/>
    <s v="3ο ΗΜΕΡΗΣΙΟ ΓΥΜΝΑΣΙΟ ΧΙΟΥ - Ο ΑΔΑΜΑΝΤΙΟΣ ΚΟΡΑΗΣ"/>
    <x v="2"/>
    <n v="25"/>
    <n v="22"/>
    <n v="47"/>
    <n v="25"/>
    <n v="22"/>
    <x v="125"/>
  </r>
  <r>
    <s v="ΠΕΡΙΦΕΡΕΙΑΚΗ Δ/ΝΣΗ Α/ΘΜΙΑΣ ΚΑΙ Β/ΘΜΙΑΣ ΕΚΠ/ΣΗΣ ΒΟΡΕΙΟΥ ΑΙΓΑΙΟΥ"/>
    <x v="28"/>
    <s v="Λύκεια"/>
    <x v="10"/>
    <n v="5151009"/>
    <s v="3ο ΗΜΕΡΗΣΙΟ ΓΕΝΙΚΟ ΛΥΚΕΙΟ ΧΙΟΥ"/>
    <x v="2"/>
    <n v="29"/>
    <n v="32"/>
    <n v="61"/>
    <n v="29"/>
    <n v="32"/>
    <x v="98"/>
  </r>
  <r>
    <s v="ΠΕΡΙΦΕΡΕΙΑΚΗ Δ/ΝΣΗ Α/ΘΜΙΑΣ ΚΑΙ Β/ΘΜΙΑΣ ΕΚΠ/ΣΗΣ ΒΟΡΕΙΟΥ ΑΙΓΑΙΟΥ"/>
    <x v="28"/>
    <s v="Λύκεια"/>
    <x v="10"/>
    <n v="5154010"/>
    <s v="ΗΜΕΡΗΣΙΟ ΓΕΝΙΚΟ ΛΥΚΕΙΟ ΚΑΡΔΑΜΥΛΩΝ - ΛΙΒΑΝΕΙΟ"/>
    <x v="4"/>
    <n v="2"/>
    <n v="6"/>
    <n v="8"/>
    <n v="2"/>
    <n v="6"/>
    <x v="53"/>
  </r>
  <r>
    <s v="ΠΕΡΙΦΕΡΕΙΑΚΗ Δ/ΝΣΗ Α/ΘΜΙΑΣ ΚΑΙ Β/ΘΜΙΑΣ ΕΚΠ/ΣΗΣ ΒΟΡΕΙΟΥ ΑΙΓΑΙΟΥ"/>
    <x v="28"/>
    <s v="Γυμνάσια"/>
    <x v="3"/>
    <n v="5101020"/>
    <s v="2ο ΗΜΕΡΗΣΙΟ ΓΥΜΝΑΣΙΟ ΧΙΟΥ - ΛΙΒΑΝΕΙΟ"/>
    <x v="2"/>
    <n v="33"/>
    <n v="31"/>
    <n v="64"/>
    <n v="33"/>
    <n v="31"/>
    <x v="54"/>
  </r>
  <r>
    <s v="ΠΕΡΙΦΕΡΕΙΑΚΗ Δ/ΝΣΗ Α/ΘΜΙΑΣ ΚΑΙ Β/ΘΜΙΑΣ ΕΚΠ/ΣΗΣ ΒΟΡΕΙΟΥ ΑΙΓΑΙΟΥ"/>
    <x v="28"/>
    <s v="Λύκεια"/>
    <x v="10"/>
    <n v="5151009"/>
    <s v="3ο ΗΜΕΡΗΣΙΟ ΓΕΝΙΚΟ ΛΥΚΕΙΟ ΧΙΟΥ"/>
    <x v="1"/>
    <n v="31"/>
    <n v="33"/>
    <n v="64"/>
    <n v="31"/>
    <n v="33"/>
    <x v="54"/>
  </r>
  <r>
    <s v="ΠΕΡΙΦΕΡΕΙΑΚΗ Δ/ΝΣΗ Α/ΘΜΙΑΣ ΚΑΙ Β/ΘΜΙΑΣ ΕΚΠ/ΣΗΣ ΒΟΡΕΙΟΥ ΑΙΓΑΙΟΥ"/>
    <x v="28"/>
    <s v="Γυμνάσια"/>
    <x v="8"/>
    <n v="5101050"/>
    <s v="ΕΣΠΕΡΙΝΟ ΓΥΜΝΑΣΙΟ ΧΙΟΥ ΜΕ Λ.Τ"/>
    <x v="1"/>
    <n v="4"/>
    <n v="1"/>
    <n v="5"/>
    <n v="4"/>
    <n v="1"/>
    <x v="142"/>
  </r>
  <r>
    <s v="ΠΕΡΙΦΕΡΕΙΑΚΗ Δ/ΝΣΗ Α/ΘΜΙΑΣ ΚΑΙ Β/ΘΜΙΑΣ ΕΚΠ/ΣΗΣ ΒΟΡΕΙΟΥ ΑΙΓΑΙΟΥ"/>
    <x v="28"/>
    <s v="Γυμνάσια"/>
    <x v="3"/>
    <n v="5101040"/>
    <s v="ΗΜΕΡΗΣΙΟ ΓΥΜΝΑΣΙΟ ΒΡΟΝΤΑΔΟΥ ΧΙΟΥ"/>
    <x v="2"/>
    <n v="27"/>
    <n v="30"/>
    <n v="57"/>
    <n v="27"/>
    <n v="30"/>
    <x v="28"/>
  </r>
  <r>
    <s v="ΠΕΡΙΦΕΡΕΙΑΚΗ Δ/ΝΣΗ Α/ΘΜΙΑΣ ΚΑΙ Β/ΘΜΙΑΣ ΕΚΠ/ΣΗΣ ΒΟΡΕΙΟΥ ΑΙΓΑΙΟΥ"/>
    <x v="28"/>
    <s v="Λύκεια"/>
    <x v="10"/>
    <n v="5154010"/>
    <s v="ΗΜΕΡΗΣΙΟ ΓΕΝΙΚΟ ΛΥΚΕΙΟ ΚΑΡΔΑΜΥΛΩΝ - ΛΙΒΑΝΕΙΟ"/>
    <x v="1"/>
    <n v="1"/>
    <n v="7"/>
    <n v="8"/>
    <n v="1"/>
    <n v="7"/>
    <x v="53"/>
  </r>
  <r>
    <s v="ΠΕΡΙΦΕΡΕΙΑΚΗ Δ/ΝΣΗ Α/ΘΜΙΑΣ ΚΑΙ Β/ΘΜΙΑΣ ΕΚΠ/ΣΗΣ ΗΠΕΙΡΟΥ"/>
    <x v="26"/>
    <s v="Γυμνάσια"/>
    <x v="4"/>
    <n v="1801015"/>
    <s v="ΕΣΠΕΡΙΝΟ ΓΥΜΝΑΣΙΟ ΗΓΟΥΜΕΝΙΤΣΑΣ"/>
    <x v="2"/>
    <n v="5"/>
    <n v="2"/>
    <n v="7"/>
    <n v="5"/>
    <n v="2"/>
    <x v="33"/>
  </r>
  <r>
    <s v="ΠΕΡΙΦΕΡΕΙΑΚΗ Δ/ΝΣΗ Α/ΘΜΙΑΣ ΚΑΙ Β/ΘΜΙΑΣ ΕΚΠ/ΣΗΣ ΚΡΗΤΗΣ"/>
    <x v="27"/>
    <s v="Λύκεια"/>
    <x v="15"/>
    <n v="4151040"/>
    <s v="ΠΕΙΡΑΜΑΤΙΚΟ ΓΕΛ ΡΕΘΥΜΝΟΥ ΠΑΝΕΠΙΣΤΗΜΙΟΥ ΚΡΗΤΗΣ"/>
    <x v="1"/>
    <n v="33"/>
    <n v="42"/>
    <n v="75"/>
    <n v="33"/>
    <n v="42"/>
    <x v="42"/>
  </r>
  <r>
    <s v="ΠΕΡΙΦΕΡΕΙΑΚΗ Δ/ΝΣΗ Α/ΘΜΙΑΣ ΚΑΙ Β/ΘΜΙΑΣ ΕΚΠ/ΣΗΣ ΚΡΗΤΗΣ"/>
    <x v="27"/>
    <s v="Λύκεια"/>
    <x v="10"/>
    <n v="4144002"/>
    <s v="ΗΜΕΡΗΣΙΟ ΓΕΝΙΚΟ ΛΥΚΕΙΟ ΕΠΙΣΚΟΠΗΣ ΡΕΘΥΜΝΟΥ"/>
    <x v="4"/>
    <n v="16"/>
    <n v="25"/>
    <n v="41"/>
    <n v="16"/>
    <n v="25"/>
    <x v="152"/>
  </r>
  <r>
    <s v="ΠΕΡΙΦΕΡΕΙΑΚΗ Δ/ΝΣΗ Α/ΘΜΙΑΣ ΚΑΙ Β/ΘΜΙΑΣ ΕΚΠ/ΣΗΣ ΚΡΗΤΗΣ"/>
    <x v="27"/>
    <s v="Λύκεια"/>
    <x v="10"/>
    <n v="4151020"/>
    <s v="2ο ΗΜΕΡΗΣΙΟ ΓΕΝΙΚΟ ΛΥΚΕΙΟ ΡΕΘΥΜΝΟΥ -  ΠΑΝΤΕΛΗΣ ΠΡΕΒΕΛΑΚΗΣ"/>
    <x v="4"/>
    <n v="58"/>
    <n v="61"/>
    <n v="119"/>
    <n v="58"/>
    <n v="61"/>
    <x v="95"/>
  </r>
  <r>
    <s v="ΠΕΡΙΦΕΡΕΙΑΚΗ Δ/ΝΣΗ Α/ΘΜΙΑΣ ΚΑΙ Β/ΘΜΙΑΣ ΕΚΠ/ΣΗΣ ΚΡΗΤΗΣ"/>
    <x v="27"/>
    <s v="Λύκεια"/>
    <x v="9"/>
    <n v="4141057"/>
    <s v="ΕΣΠΕΡΙΝΟ ΓΕΝΙΚΟ ΛΥΚΕΙΟ ΡΕΘΥΜΝΟ - ΛΥΚΕΙΟ ΡΕΘΥΜΝΟΥ ΕΣΠΕΡ"/>
    <x v="2"/>
    <n v="9"/>
    <n v="5"/>
    <n v="14"/>
    <n v="9"/>
    <n v="5"/>
    <x v="15"/>
  </r>
  <r>
    <s v="ΠΕΡΙΦΕΡΕΙΑΚΗ Δ/ΝΣΗ Α/ΘΜΙΑΣ ΚΑΙ Β/ΘΜΙΑΣ ΕΚΠ/ΣΗΣ ΚΡΗΤΗΣ"/>
    <x v="27"/>
    <s v="Λύκεια"/>
    <x v="10"/>
    <n v="4156010"/>
    <s v="ΗΜΕΡΗΣΙΟ ΓΕΝΙΚΟ ΛΥΚΕΙΟ ΣΠΗΛΙΟΥ ΡΕΘΥΜΝΟΥ"/>
    <x v="2"/>
    <n v="13"/>
    <n v="16"/>
    <n v="29"/>
    <n v="13"/>
    <n v="16"/>
    <x v="103"/>
  </r>
  <r>
    <s v="ΠΕΡΙΦΕΡΕΙΑΚΗ Δ/ΝΣΗ Α/ΘΜΙΑΣ ΚΑΙ Β/ΘΜΙΑΣ ΕΚΠ/ΣΗΣ ΚΡΗΤΗΣ"/>
    <x v="27"/>
    <s v="Λύκεια"/>
    <x v="10"/>
    <n v="4156010"/>
    <s v="ΗΜΕΡΗΣΙΟ ΓΕΝΙΚΟ ΛΥΚΕΙΟ ΣΠΗΛΙΟΥ ΡΕΘΥΜΝΟΥ"/>
    <x v="1"/>
    <n v="14"/>
    <n v="10"/>
    <n v="24"/>
    <n v="14"/>
    <n v="10"/>
    <x v="76"/>
  </r>
  <r>
    <s v="ΠΕΡΙΦΕΡΕΙΑΚΗ Δ/ΝΣΗ Α/ΘΜΙΑΣ ΚΑΙ Β/ΘΜΙΑΣ ΕΚΠ/ΣΗΣ ΚΡΗΤΗΣ"/>
    <x v="27"/>
    <s v="Γυμνάσια"/>
    <x v="6"/>
    <n v="4101045"/>
    <s v="ΜΟΥΣΙΚΟ ΓΥΜΝΑΣΙΟ ΡΕΘΥΜΝΟΥ"/>
    <x v="4"/>
    <n v="21"/>
    <n v="21"/>
    <n v="42"/>
    <n v="21"/>
    <n v="21"/>
    <x v="80"/>
  </r>
  <r>
    <s v="ΠΕΡΙΦΕΡΕΙΑΚΗ Δ/ΝΣΗ Α/ΘΜΙΑΣ ΚΑΙ Β/ΘΜΙΑΣ ΕΚΠ/ΣΗΣ ΚΡΗΤΗΣ"/>
    <x v="27"/>
    <s v="Γυμνάσια"/>
    <x v="3"/>
    <n v="4108010"/>
    <s v="ΗΜΕΡΗΣΙΟ ΓΥΜΝΑΣΙΟ ΦΟΥΡΦΟΥΡΑ ΡΕΘΥΜΝΟΥ"/>
    <x v="2"/>
    <n v="6"/>
    <n v="4"/>
    <n v="10"/>
    <n v="6"/>
    <n v="4"/>
    <x v="18"/>
  </r>
  <r>
    <s v="ΠΕΡΙΦΕΡΕΙΑΚΗ Δ/ΝΣΗ Α/ΘΜΙΑΣ ΚΑΙ Β/ΘΜΙΑΣ ΕΚΠ/ΣΗΣ ΚΡΗΤΗΣ"/>
    <x v="27"/>
    <s v="Γυμνάσια"/>
    <x v="3"/>
    <n v="4101020"/>
    <s v="2ο ΗΜΕΡΗΣΙΟ ΓΥΜΝΑΣΙΟ ΡΕΘΥΜΝΟΥ"/>
    <x v="4"/>
    <n v="80"/>
    <n v="76"/>
    <n v="156"/>
    <n v="80"/>
    <n v="76"/>
    <x v="78"/>
  </r>
  <r>
    <s v="ΠΕΡΙΦΕΡΕΙΑΚΗ Δ/ΝΣΗ Α/ΘΜΙΑΣ ΚΑΙ Β/ΘΜΙΑΣ ΕΚΠ/ΣΗΣ ΚΡΗΤΗΣ"/>
    <x v="27"/>
    <s v="Λύκεια"/>
    <x v="10"/>
    <n v="4151030"/>
    <s v="3ο ΗΜΕΡΗΣΙΟ ΓΕΝΙΚΟ ΛΥΚΕΙΟ ΡΕΘΥΜΝΟΥ"/>
    <x v="4"/>
    <n v="45"/>
    <n v="46"/>
    <n v="91"/>
    <n v="45"/>
    <n v="46"/>
    <x v="96"/>
  </r>
  <r>
    <s v="ΠΕΡΙΦΕΡΕΙΑΚΗ Δ/ΝΣΗ Α/ΘΜΙΑΣ ΚΑΙ Β/ΘΜΙΑΣ ΕΚΠ/ΣΗΣ ΚΡΗΤΗΣ"/>
    <x v="27"/>
    <s v="Λύκεια"/>
    <x v="10"/>
    <n v="4153010"/>
    <s v="ΗΜΕΡΗΣΙΟ ΓΕΝΙΚΟ ΛΥΚΕΙΟ ΠΑΝΟΡΜΟΥ ΡΕΘΥΜΝΟΥ"/>
    <x v="1"/>
    <n v="6"/>
    <n v="11"/>
    <n v="17"/>
    <n v="6"/>
    <n v="11"/>
    <x v="14"/>
  </r>
  <r>
    <s v="ΠΕΡΙΦΕΡΕΙΑΚΗ Δ/ΝΣΗ Α/ΘΜΙΑΣ ΚΑΙ Β/ΘΜΙΑΣ ΕΚΠ/ΣΗΣ ΚΡΗΤΗΣ"/>
    <x v="27"/>
    <s v="Λύκεια"/>
    <x v="10"/>
    <n v="4153010"/>
    <s v="ΗΜΕΡΗΣΙΟ ΓΕΝΙΚΟ ΛΥΚΕΙΟ ΠΑΝΟΡΜΟΥ ΡΕΘΥΜΝΟΥ"/>
    <x v="4"/>
    <n v="14"/>
    <n v="14"/>
    <n v="28"/>
    <n v="14"/>
    <n v="14"/>
    <x v="94"/>
  </r>
  <r>
    <s v="ΠΕΡΙΦΕΡΕΙΑΚΗ Δ/ΝΣΗ Α/ΘΜΙΑΣ ΚΑΙ Β/ΘΜΙΑΣ ΕΚΠ/ΣΗΣ ΚΡΗΤΗΣ"/>
    <x v="27"/>
    <s v="Γυμνάσια"/>
    <x v="3"/>
    <n v="4110010"/>
    <s v="ΗΜΕΡΗΣΙΟ ΓΥΜΝΑΣΙΟ ΚΡΑΝΑΣ ΡΕΘΥΜΝΟΥ"/>
    <x v="4"/>
    <n v="4"/>
    <n v="4"/>
    <n v="8"/>
    <n v="4"/>
    <n v="4"/>
    <x v="53"/>
  </r>
  <r>
    <s v="ΠΕΡΙΦΕΡΕΙΑΚΗ Δ/ΝΣΗ Α/ΘΜΙΑΣ ΚΑΙ Β/ΘΜΙΑΣ ΕΚΠ/ΣΗΣ ΚΡΗΤΗΣ"/>
    <x v="27"/>
    <s v="Γυμνάσια"/>
    <x v="3"/>
    <n v="4101020"/>
    <s v="2ο ΗΜΕΡΗΣΙΟ ΓΥΜΝΑΣΙΟ ΡΕΘΥΜΝΟΥ"/>
    <x v="1"/>
    <n v="75"/>
    <n v="66"/>
    <n v="141"/>
    <n v="75"/>
    <n v="66"/>
    <x v="50"/>
  </r>
  <r>
    <s v="ΠΕΡΙΦΕΡΕΙΑΚΗ Δ/ΝΣΗ Α/ΘΜΙΑΣ ΚΑΙ Β/ΘΜΙΑΣ ΕΚΠ/ΣΗΣ ΚΡΗΤΗΣ"/>
    <x v="27"/>
    <s v="Λύκεια"/>
    <x v="10"/>
    <n v="4151009"/>
    <s v="1ο ΗΜΕΡΗΣΙΟ ΓΕΝΙΚΟ ΛΥΚΕΙΟ ΡΕΘΥΜΝΟΥ"/>
    <x v="1"/>
    <n v="38"/>
    <n v="69"/>
    <n v="107"/>
    <n v="38"/>
    <n v="69"/>
    <x v="102"/>
  </r>
  <r>
    <s v="ΠΕΡΙΦΕΡΕΙΑΚΗ Δ/ΝΣΗ Α/ΘΜΙΑΣ ΚΑΙ Β/ΘΜΙΑΣ ΕΚΠ/ΣΗΣ ΚΡΗΤΗΣ"/>
    <x v="27"/>
    <s v="Γυμνάσια"/>
    <x v="3"/>
    <n v="4111010"/>
    <s v="ΗΜΕΡΗΣΙΟ ΓΥΜΝΑΣΙΟ ΣΥΒΡΙΤΟΥ ΡΕΘΥΜΝΟΥ"/>
    <x v="1"/>
    <n v="6"/>
    <n v="2"/>
    <n v="8"/>
    <n v="6"/>
    <n v="2"/>
    <x v="53"/>
  </r>
  <r>
    <s v="ΠΕΡΙΦΕΡΕΙΑΚΗ Δ/ΝΣΗ Α/ΘΜΙΑΣ ΚΑΙ Β/ΘΜΙΑΣ ΕΚΠ/ΣΗΣ ΚΡΗΤΗΣ"/>
    <x v="27"/>
    <s v="Λύκεια"/>
    <x v="10"/>
    <n v="4153010"/>
    <s v="ΗΜΕΡΗΣΙΟ ΓΕΝΙΚΟ ΛΥΚΕΙΟ ΠΑΝΟΡΜΟΥ ΡΕΘΥΜΝΟΥ"/>
    <x v="2"/>
    <n v="5"/>
    <n v="17"/>
    <n v="22"/>
    <n v="5"/>
    <n v="17"/>
    <x v="19"/>
  </r>
  <r>
    <s v="ΠΕΡΙΦΕΡΕΙΑΚΗ Δ/ΝΣΗ Α/ΘΜΙΑΣ ΚΑΙ Β/ΘΜΙΑΣ ΕΚΠ/ΣΗΣ ΚΡΗΤΗΣ"/>
    <x v="27"/>
    <s v="Λύκεια"/>
    <x v="10"/>
    <n v="4154010"/>
    <s v="ΗΜΕΡΗΣΙΟ ΓΕΝΙΚΟ ΛΥΚΕΙΟ ΠΕΡΑΜΑΤΟΣ ΜΥΛΟΠΟΤΑΜΟΥ ΡΕΘΥΜΝΟΥ"/>
    <x v="2"/>
    <n v="35"/>
    <n v="47"/>
    <n v="82"/>
    <n v="35"/>
    <n v="47"/>
    <x v="20"/>
  </r>
  <r>
    <s v="ΠΕΡΙΦΕΡΕΙΑΚΗ Δ/ΝΣΗ Α/ΘΜΙΑΣ ΚΑΙ Β/ΘΜΙΑΣ ΕΚΠ/ΣΗΣ ΒΟΡΕΙΟΥ ΑΙΓΑΙΟΥ"/>
    <x v="28"/>
    <s v="Λύκεια"/>
    <x v="10"/>
    <n v="5154010"/>
    <s v="ΗΜΕΡΗΣΙΟ ΓΕΝΙΚΟ ΛΥΚΕΙΟ ΚΑΡΔΑΜΥΛΩΝ - ΛΙΒΑΝΕΙΟ"/>
    <x v="2"/>
    <n v="1"/>
    <n v="6"/>
    <n v="7"/>
    <n v="1"/>
    <n v="6"/>
    <x v="33"/>
  </r>
  <r>
    <s v="ΠΕΡΙΦΕΡΕΙΑΚΗ Δ/ΝΣΗ Α/ΘΜΙΑΣ ΚΑΙ Β/ΘΜΙΑΣ ΕΚΠ/ΣΗΣ ΒΟΡΕΙΟΥ ΑΙΓΑΙΟΥ"/>
    <x v="28"/>
    <s v="Λύκεια"/>
    <x v="10"/>
    <n v="5156010"/>
    <s v="ΗΜΕΡΗΣΙΟ ΓΕΝΙΚΟ ΛΥΚΕΙΟ ΚΑΛΛΙΜΑΣΙΑΣ ΧΙΟΥ"/>
    <x v="1"/>
    <n v="6"/>
    <n v="20"/>
    <n v="26"/>
    <n v="6"/>
    <n v="20"/>
    <x v="68"/>
  </r>
  <r>
    <s v="ΠΕΡΙΦΕΡΕΙΑΚΗ Δ/ΝΣΗ Α/ΘΜΙΑΣ ΚΑΙ Β/ΘΜΙΑΣ ΕΚΠ/ΣΗΣ ΒΟΡΕΙΟΥ ΑΙΓΑΙΟΥ"/>
    <x v="28"/>
    <s v="Λύκεια"/>
    <x v="10"/>
    <n v="5156010"/>
    <s v="ΗΜΕΡΗΣΙΟ ΓΕΝΙΚΟ ΛΥΚΕΙΟ ΚΑΛΛΙΜΑΣΙΑΣ ΧΙΟΥ"/>
    <x v="4"/>
    <n v="16"/>
    <n v="9"/>
    <n v="25"/>
    <n v="16"/>
    <n v="9"/>
    <x v="30"/>
  </r>
  <r>
    <s v="ΠΕΡΙΦΕΡΕΙΑΚΗ Δ/ΝΣΗ Α/ΘΜΙΑΣ ΚΑΙ Β/ΘΜΙΑΣ ΕΚΠ/ΣΗΣ ΒΟΡΕΙΟΥ ΑΙΓΑΙΟΥ"/>
    <x v="28"/>
    <s v="Λύκεια"/>
    <x v="10"/>
    <n v="5151020"/>
    <s v="2ο ΗΜΕΡΗΣΙΟ ΓΕΝΙΚΟ ΛΥΚΕΙΟ ΧΙΟΥ - ΛΙΒΑΝΕΙΟ"/>
    <x v="2"/>
    <n v="21"/>
    <n v="36"/>
    <n v="57"/>
    <n v="21"/>
    <n v="36"/>
    <x v="28"/>
  </r>
  <r>
    <s v="ΠΕΡΙΦΕΡΕΙΑΚΗ Δ/ΝΣΗ Α/ΘΜΙΑΣ ΚΑΙ Β/ΘΜΙΑΣ ΕΚΠ/ΣΗΣ ΒΟΡΕΙΟΥ ΑΙΓΑΙΟΥ"/>
    <x v="28"/>
    <s v="Λύκεια"/>
    <x v="10"/>
    <n v="5151040"/>
    <s v="ΗΜΕΡΗΣΙΟ ΓΕΝΙΚΟ ΛΥΚΕΙΟ ΒΡΟΝΤΑΔΟΥ ΧΙΟΥ"/>
    <x v="4"/>
    <n v="10"/>
    <n v="18"/>
    <n v="28"/>
    <n v="10"/>
    <n v="18"/>
    <x v="94"/>
  </r>
  <r>
    <s v="ΠΕΡΙΦΕΡΕΙΑΚΗ Δ/ΝΣΗ Α/ΘΜΙΑΣ ΚΑΙ Β/ΘΜΙΑΣ ΕΚΠ/ΣΗΣ ΒΟΡΕΙΟΥ ΑΙΓΑΙΟΥ"/>
    <x v="28"/>
    <s v="Λύκεια"/>
    <x v="10"/>
    <n v="5157010"/>
    <s v="1ο ΗΜΕΡΗΣΙΟ ΓΕΝΙΚΟ ΛΥΚΕΙΟ ΧΙΟΥ"/>
    <x v="2"/>
    <n v="40"/>
    <n v="40"/>
    <n v="80"/>
    <n v="40"/>
    <n v="40"/>
    <x v="99"/>
  </r>
  <r>
    <s v="ΠΕΡΙΦΕΡΕΙΑΚΗ Δ/ΝΣΗ Α/ΘΜΙΑΣ ΚΑΙ Β/ΘΜΙΑΣ ΕΚΠ/ΣΗΣ ΒΟΡΕΙΟΥ ΑΙΓΑΙΟΥ"/>
    <x v="28"/>
    <s v="Λύκεια"/>
    <x v="10"/>
    <n v="5157010"/>
    <s v="1ο ΗΜΕΡΗΣΙΟ ΓΕΝΙΚΟ ΛΥΚΕΙΟ ΧΙΟΥ"/>
    <x v="1"/>
    <n v="31"/>
    <n v="35"/>
    <n v="66"/>
    <n v="31"/>
    <n v="35"/>
    <x v="115"/>
  </r>
  <r>
    <s v="ΠΕΡΙΦΕΡΕΙΑΚΗ Δ/ΝΣΗ Α/ΘΜΙΑΣ ΚΑΙ Β/ΘΜΙΑΣ ΕΚΠ/ΣΗΣ ΒΟΡΕΙΟΥ ΑΙΓΑΙΟΥ"/>
    <x v="28"/>
    <s v="Γυμνάσια"/>
    <x v="3"/>
    <n v="5101031"/>
    <s v="4ο ΗΜΕΡΗΣΙΟ ΓΥΜΝΑΣΙΟ ΧΙΟΥ"/>
    <x v="2"/>
    <n v="28"/>
    <n v="23"/>
    <n v="51"/>
    <n v="28"/>
    <n v="23"/>
    <x v="149"/>
  </r>
  <r>
    <s v="ΠΕΡΙΦΕΡΕΙΑΚΗ Δ/ΝΣΗ Α/ΘΜΙΑΣ ΚΑΙ Β/ΘΜΙΑΣ ΕΚΠ/ΣΗΣ ΒΟΡΕΙΟΥ ΑΙΓΑΙΟΥ"/>
    <x v="28"/>
    <s v="Γυμνάσια"/>
    <x v="3"/>
    <n v="5101031"/>
    <s v="4ο ΗΜΕΡΗΣΙΟ ΓΥΜΝΑΣΙΟ ΧΙΟΥ"/>
    <x v="1"/>
    <n v="18"/>
    <n v="38"/>
    <n v="56"/>
    <n v="18"/>
    <n v="38"/>
    <x v="41"/>
  </r>
  <r>
    <s v="ΠΕΡΙΦΕΡΕΙΑΚΗ Δ/ΝΣΗ Α/ΘΜΙΑΣ ΚΑΙ Β/ΘΜΙΑΣ ΕΚΠ/ΣΗΣ ΒΟΡΕΙΟΥ ΑΙΓΑΙΟΥ"/>
    <x v="28"/>
    <s v="Γυμνάσια"/>
    <x v="5"/>
    <n v="5102010"/>
    <s v="1ο ΗΜΕΡΗΣΙΟ ΓΥΜΝΑΣΙΟ ΒΟΛΙΣΣΟΥ ΧΙΟΥ - ΜΙΧ. ΠΑΠΑΜΑΥΡΟΣ"/>
    <x v="4"/>
    <n v="6"/>
    <n v="2"/>
    <n v="8"/>
    <n v="6"/>
    <n v="2"/>
    <x v="53"/>
  </r>
  <r>
    <s v="ΠΕΡΙΦΕΡΕΙΑΚΗ Δ/ΝΣΗ Α/ΘΜΙΑΣ ΚΑΙ Β/ΘΜΙΑΣ ΕΚΠ/ΣΗΣ ΒΟΡΕΙΟΥ ΑΙΓΑΙΟΥ"/>
    <x v="28"/>
    <s v="Γυμνάσια"/>
    <x v="5"/>
    <n v="5102010"/>
    <s v="1ο ΗΜΕΡΗΣΙΟ ΓΥΜΝΑΣΙΟ ΒΟΛΙΣΣΟΥ ΧΙΟΥ - ΜΙΧ. ΠΑΠΑΜΑΥΡΟΣ"/>
    <x v="5"/>
    <n v="3"/>
    <n v="2"/>
    <n v="5"/>
    <n v="3"/>
    <n v="2"/>
    <x v="142"/>
  </r>
  <r>
    <s v="ΠΕΡΙΦΕΡΕΙΑΚΗ Δ/ΝΣΗ Α/ΘΜΙΑΣ ΚΑΙ Β/ΘΜΙΑΣ ΕΚΠ/ΣΗΣ ΒΟΡΕΙΟΥ ΑΙΓΑΙΟΥ"/>
    <x v="28"/>
    <s v="Γυμνάσια"/>
    <x v="5"/>
    <n v="5102010"/>
    <s v="1ο ΗΜΕΡΗΣΙΟ ΓΥΜΝΑΣΙΟ ΒΟΛΙΣΣΟΥ ΧΙΟΥ - ΜΙΧ. ΠΑΠΑΜΑΥΡΟΣ"/>
    <x v="7"/>
    <n v="0"/>
    <n v="3"/>
    <n v="3"/>
    <n v="0"/>
    <n v="3"/>
    <x v="27"/>
  </r>
  <r>
    <s v="ΠΕΡΙΦΕΡΕΙΑΚΗ Δ/ΝΣΗ Α/ΘΜΙΑΣ ΚΑΙ Β/ΘΜΙΑΣ ΕΚΠ/ΣΗΣ ΒΟΡΕΙΟΥ ΑΙΓΑΙΟΥ"/>
    <x v="28"/>
    <s v="Λύκεια"/>
    <x v="10"/>
    <n v="5151040"/>
    <s v="ΗΜΕΡΗΣΙΟ ΓΕΝΙΚΟ ΛΥΚΕΙΟ ΒΡΟΝΤΑΔΟΥ ΧΙΟΥ"/>
    <x v="1"/>
    <n v="21"/>
    <n v="21"/>
    <n v="42"/>
    <n v="21"/>
    <n v="21"/>
    <x v="80"/>
  </r>
  <r>
    <s v="ΠΕΡΙΦΕΡΕΙΑΚΗ Δ/ΝΣΗ Α/ΘΜΙΑΣ ΚΑΙ Β/ΘΜΙΑΣ ΕΚΠ/ΣΗΣ ΒΟΡΕΙΟΥ ΑΙΓΑΙΟΥ"/>
    <x v="28"/>
    <s v="Λύκεια"/>
    <x v="10"/>
    <n v="5156010"/>
    <s v="ΗΜΕΡΗΣΙΟ ΓΕΝΙΚΟ ΛΥΚΕΙΟ ΚΑΛΛΙΜΑΣΙΑΣ ΧΙΟΥ"/>
    <x v="2"/>
    <n v="12"/>
    <n v="15"/>
    <n v="27"/>
    <n v="12"/>
    <n v="15"/>
    <x v="65"/>
  </r>
  <r>
    <s v="ΠΕΡΙΦΕΡΕΙΑΚΗ Δ/ΝΣΗ Α/ΘΜΙΑΣ ΚΑΙ Β/ΘΜΙΑΣ ΕΚΠ/ΣΗΣ ΒΟΡΕΙΟΥ ΑΙΓΑΙΟΥ"/>
    <x v="28"/>
    <s v="Γυμνάσια"/>
    <x v="8"/>
    <n v="5101050"/>
    <s v="ΕΣΠΕΡΙΝΟ ΓΥΜΝΑΣΙΟ ΧΙΟΥ ΜΕ Λ.Τ"/>
    <x v="4"/>
    <n v="1"/>
    <n v="1"/>
    <n v="2"/>
    <n v="1"/>
    <n v="1"/>
    <x v="143"/>
  </r>
  <r>
    <s v="ΠΕΡΙΦΕΡΕΙΑΚΗ Δ/ΝΣΗ Α/ΘΜΙΑΣ ΚΑΙ Β/ΘΜΙΑΣ ΕΚΠ/ΣΗΣ ΒΟΡΕΙΟΥ ΑΙΓΑΙΟΥ"/>
    <x v="28"/>
    <s v="Γυμνάσια"/>
    <x v="3"/>
    <n v="5101010"/>
    <s v="1ο ΗΜΕΡΗΣΙΟ ΓΥΜΝΑΣΙΟ ΧΙΟΥ - ΣΧΟΛΗ ΧΙΟΥ"/>
    <x v="2"/>
    <n v="31"/>
    <n v="27"/>
    <n v="58"/>
    <n v="28"/>
    <n v="27"/>
    <x v="55"/>
  </r>
  <r>
    <s v="ΠΕΡΙΦΕΡΕΙΑΚΗ Δ/ΝΣΗ Α/ΘΜΙΑΣ ΚΑΙ Β/ΘΜΙΑΣ ΕΚΠ/ΣΗΣ ΒΟΡΕΙΟΥ ΑΙΓΑΙΟΥ"/>
    <x v="28"/>
    <s v="Γυμνάσια"/>
    <x v="3"/>
    <n v="5101010"/>
    <s v="1ο ΗΜΕΡΗΣΙΟ ΓΥΜΝΑΣΙΟ ΧΙΟΥ - ΣΧΟΛΗ ΧΙΟΥ"/>
    <x v="1"/>
    <n v="32"/>
    <n v="27"/>
    <n v="59"/>
    <n v="32"/>
    <n v="27"/>
    <x v="48"/>
  </r>
  <r>
    <s v="ΠΕΡΙΦΕΡΕΙΑΚΗ Δ/ΝΣΗ Α/ΘΜΙΑΣ ΚΑΙ Β/ΘΜΙΑΣ ΕΚΠ/ΣΗΣ ΒΟΡΕΙΟΥ ΑΙΓΑΙΟΥ"/>
    <x v="28"/>
    <s v="Λύκεια"/>
    <x v="10"/>
    <n v="5153010"/>
    <s v="ΗΜΕΡΗΣΙΟ ΓΕΝΙΚΟ ΛΥΚΕΙΟ ΚΑΛΑΜΩΤΗΣ ΧΙΟΥ"/>
    <x v="2"/>
    <n v="11"/>
    <n v="7"/>
    <n v="18"/>
    <n v="10"/>
    <n v="7"/>
    <x v="14"/>
  </r>
  <r>
    <s v="ΠΕΡΙΦΕΡΕΙΑΚΗ Δ/ΝΣΗ Α/ΘΜΙΑΣ ΚΑΙ Β/ΘΜΙΑΣ ΕΚΠ/ΣΗΣ ΚΡΗΤΗΣ"/>
    <x v="27"/>
    <s v="Λύκεια"/>
    <x v="15"/>
    <n v="4151040"/>
    <s v="ΠΕΙΡΑΜΑΤΙΚΟ ΓΕΛ ΡΕΘΥΜΝΟΥ ΠΑΝΕΠΙΣΤΗΜΙΟΥ ΚΡΗΤΗΣ"/>
    <x v="2"/>
    <n v="42"/>
    <n v="44"/>
    <n v="86"/>
    <n v="42"/>
    <n v="44"/>
    <x v="101"/>
  </r>
  <r>
    <s v="ΠΕΡΙΦΕΡΕΙΑΚΗ Δ/ΝΣΗ Α/ΘΜΙΑΣ ΚΑΙ Β/ΘΜΙΑΣ ΕΚΠ/ΣΗΣ ΚΡΗΤΗΣ"/>
    <x v="27"/>
    <s v="Λύκεια"/>
    <x v="10"/>
    <n v="4154010"/>
    <s v="ΗΜΕΡΗΣΙΟ ΓΕΝΙΚΟ ΛΥΚΕΙΟ ΠΕΡΑΜΑΤΟΣ ΜΥΛΟΠΟΤΑΜΟΥ ΡΕΘΥΜΝΟΥ"/>
    <x v="4"/>
    <n v="27"/>
    <n v="37"/>
    <n v="64"/>
    <n v="27"/>
    <n v="37"/>
    <x v="54"/>
  </r>
  <r>
    <s v="ΠΕΡΙΦΕΡΕΙΑΚΗ Δ/ΝΣΗ Α/ΘΜΙΑΣ ΚΑΙ Β/ΘΜΙΑΣ ΕΚΠ/ΣΗΣ ΚΡΗΤΗΣ"/>
    <x v="27"/>
    <s v="Γυμνάσια"/>
    <x v="3"/>
    <n v="4106010"/>
    <s v="ΗΜΕΡΗΣΙΟ ΓΥΜΝΑΣΙΟ ΣΠΗΛΙΟΥ"/>
    <x v="4"/>
    <n v="13"/>
    <n v="8"/>
    <n v="21"/>
    <n v="13"/>
    <n v="8"/>
    <x v="81"/>
  </r>
  <r>
    <s v="ΠΕΡΙΦΕΡΕΙΑΚΗ Δ/ΝΣΗ Α/ΘΜΙΑΣ ΚΑΙ Β/ΘΜΙΑΣ ΕΚΠ/ΣΗΣ ΚΡΗΤΗΣ"/>
    <x v="27"/>
    <s v="Γυμνάσια"/>
    <x v="6"/>
    <n v="4101045"/>
    <s v="ΜΟΥΣΙΚΟ ΓΥΜΝΑΣΙΟ ΡΕΘΥΜΝΟΥ"/>
    <x v="5"/>
    <n v="2"/>
    <n v="9"/>
    <n v="11"/>
    <n v="2"/>
    <n v="9"/>
    <x v="23"/>
  </r>
  <r>
    <s v="ΠΕΡΙΦΕΡΕΙΑΚΗ Δ/ΝΣΗ Α/ΘΜΙΑΣ ΚΑΙ Β/ΘΜΙΑΣ ΕΚΠ/ΣΗΣ ΚΡΗΤΗΣ"/>
    <x v="27"/>
    <s v="Επαγγελματικά Λύκεια"/>
    <x v="2"/>
    <n v="4150045"/>
    <s v="ΕΣΠΕΡΙΝΟ ΕΠΑΛ ΡΕΘΥΜΝΟΥ"/>
    <x v="4"/>
    <n v="14"/>
    <n v="5"/>
    <n v="19"/>
    <n v="14"/>
    <n v="5"/>
    <x v="144"/>
  </r>
  <r>
    <s v="ΠΕΡΙΦΕΡΕΙΑΚΗ Δ/ΝΣΗ Α/ΘΜΙΑΣ ΚΑΙ Β/ΘΜΙΑΣ ΕΚΠ/ΣΗΣ ΚΡΗΤΗΣ"/>
    <x v="27"/>
    <s v="Επαγγελματικά Λύκεια"/>
    <x v="1"/>
    <n v="4152001"/>
    <s v="2ο ΗΜΕΡΗΣΙΟ ΕΠΑ.Λ. ΡΕΘΥΜΝΟΥ"/>
    <x v="1"/>
    <n v="25"/>
    <n v="4"/>
    <n v="29"/>
    <n v="24"/>
    <n v="4"/>
    <x v="94"/>
  </r>
  <r>
    <s v="ΠΕΡΙΦΕΡΕΙΑΚΗ Δ/ΝΣΗ Α/ΘΜΙΑΣ ΚΑΙ Β/ΘΜΙΑΣ ΕΚΠ/ΣΗΣ ΚΡΗΤΗΣ"/>
    <x v="27"/>
    <s v="Επαγγελματικά Λύκεια"/>
    <x v="1"/>
    <n v="4150040"/>
    <s v="1ο ΗΜΕΡΗΣΙΟ ΕΠΑΛ ΡΕΘΥΜΝΟΥ"/>
    <x v="4"/>
    <n v="102"/>
    <n v="48"/>
    <n v="150"/>
    <n v="102"/>
    <n v="48"/>
    <x v="176"/>
  </r>
  <r>
    <s v="ΠΕΡΙΦΕΡΕΙΑΚΗ Δ/ΝΣΗ Α/ΘΜΙΑΣ ΚΑΙ Β/ΘΜΙΑΣ ΕΚΠ/ΣΗΣ ΚΡΗΤΗΣ"/>
    <x v="27"/>
    <s v="Επαγγελματικά Λύκεια"/>
    <x v="2"/>
    <n v="4150045"/>
    <s v="ΕΣΠΕΡΙΝΟ ΕΠΑΛ ΡΕΘΥΜΝΟΥ"/>
    <x v="3"/>
    <n v="19"/>
    <n v="12"/>
    <n v="31"/>
    <n v="19"/>
    <n v="12"/>
    <x v="146"/>
  </r>
  <r>
    <s v="ΠΕΡΙΦΕΡΕΙΑΚΗ Δ/ΝΣΗ Α/ΘΜΙΑΣ ΚΑΙ Β/ΘΜΙΑΣ ΕΚΠ/ΣΗΣ ΚΡΗΤΗΣ"/>
    <x v="27"/>
    <s v="Γυμνάσια"/>
    <x v="3"/>
    <n v="4102020"/>
    <s v="ΗΜΕΡΗΣΙΟ ΓΥΜΝΑΣΙΟ ΕΠΙΣΚΟΠΗΣ ΡΕΘΥΜΝΟΥ - ΓΥΜΝΑΣΙΟ ΕΠΙΣΚΟΠΗΣ"/>
    <x v="4"/>
    <n v="29"/>
    <n v="28"/>
    <n v="57"/>
    <n v="29"/>
    <n v="28"/>
    <x v="28"/>
  </r>
  <r>
    <s v="ΠΕΡΙΦΕΡΕΙΑΚΗ Δ/ΝΣΗ Α/ΘΜΙΑΣ ΚΑΙ Β/ΘΜΙΑΣ ΕΚΠ/ΣΗΣ ΚΡΗΤΗΣ"/>
    <x v="27"/>
    <s v="Γυμνάσια"/>
    <x v="3"/>
    <n v="4101030"/>
    <s v="3ο ΗΜΕΡΗΣΙΟ ΓΥΜΝΑΣΙΟ ΡΕΘΥΜΝΟΥ"/>
    <x v="4"/>
    <n v="61"/>
    <n v="42"/>
    <n v="103"/>
    <n v="60"/>
    <n v="41"/>
    <x v="36"/>
  </r>
  <r>
    <s v="ΠΕΡΙΦΕΡΕΙΑΚΗ Δ/ΝΣΗ Α/ΘΜΙΑΣ ΚΑΙ Β/ΘΜΙΑΣ ΕΚΠ/ΣΗΣ ΚΡΗΤΗΣ"/>
    <x v="27"/>
    <s v="Γυμνάσια"/>
    <x v="3"/>
    <n v="4101040"/>
    <s v="4ο ΗΜΕΡΗΣΙΟ ΓΥΜΝΑΣΙΟ ΡΕΘΥΜΝΟΥ"/>
    <x v="4"/>
    <n v="64"/>
    <n v="40"/>
    <n v="104"/>
    <n v="64"/>
    <n v="40"/>
    <x v="5"/>
  </r>
  <r>
    <s v="ΠΕΡΙΦΕΡΕΙΑΚΗ Δ/ΝΣΗ Α/ΘΜΙΑΣ ΚΑΙ Β/ΘΜΙΑΣ ΕΚΠ/ΣΗΣ ΚΡΗΤΗΣ"/>
    <x v="27"/>
    <s v="Γυμνάσια"/>
    <x v="3"/>
    <n v="4103010"/>
    <s v="ΗΜΕΡΗΣΙΟ ΓΥΜΝΑΣΙΟ ΠΑΝΟΡΜΟΥ ΡΕΘΥΜΝΟΥ"/>
    <x v="4"/>
    <n v="15"/>
    <n v="11"/>
    <n v="26"/>
    <n v="15"/>
    <n v="11"/>
    <x v="68"/>
  </r>
  <r>
    <s v="ΠΕΡΙΦΕΡΕΙΑΚΗ Δ/ΝΣΗ Α/ΘΜΙΑΣ ΚΑΙ Β/ΘΜΙΑΣ ΕΚΠ/ΣΗΣ ΚΡΗΤΗΣ"/>
    <x v="27"/>
    <s v="Γυμνάσια"/>
    <x v="3"/>
    <n v="4101030"/>
    <s v="3ο ΗΜΕΡΗΣΙΟ ΓΥΜΝΑΣΙΟ ΡΕΘΥΜΝΟΥ"/>
    <x v="1"/>
    <n v="52"/>
    <n v="44"/>
    <n v="96"/>
    <n v="52"/>
    <n v="44"/>
    <x v="85"/>
  </r>
  <r>
    <s v="ΠΕΡΙΦΕΡΕΙΑΚΗ Δ/ΝΣΗ Α/ΘΜΙΑΣ ΚΑΙ Β/ΘΜΙΑΣ ΕΚΠ/ΣΗΣ ΚΡΗΤΗΣ"/>
    <x v="27"/>
    <s v="Επαγγελματικά Λύκεια"/>
    <x v="2"/>
    <n v="4150045"/>
    <s v="ΕΣΠΕΡΙΝΟ ΕΠΑΛ ΡΕΘΥΜΝΟΥ"/>
    <x v="1"/>
    <n v="21"/>
    <n v="9"/>
    <n v="30"/>
    <n v="21"/>
    <n v="9"/>
    <x v="107"/>
  </r>
  <r>
    <s v="ΠΕΡΙΦΕΡΕΙΑΚΗ Δ/ΝΣΗ Α/ΘΜΙΑΣ ΚΑΙ Β/ΘΜΙΑΣ ΕΚΠ/ΣΗΣ ΚΡΗΤΗΣ"/>
    <x v="27"/>
    <s v="Γυμνάσια"/>
    <x v="3"/>
    <n v="4111010"/>
    <s v="ΗΜΕΡΗΣΙΟ ΓΥΜΝΑΣΙΟ ΣΥΒΡΙΤΟΥ ΡΕΘΥΜΝΟΥ"/>
    <x v="2"/>
    <n v="5"/>
    <n v="6"/>
    <n v="11"/>
    <n v="5"/>
    <n v="6"/>
    <x v="23"/>
  </r>
  <r>
    <s v="ΠΕΡΙΦΕΡΕΙΑΚΗ Δ/ΝΣΗ Α/ΘΜΙΑΣ ΚΑΙ Β/ΘΜΙΑΣ ΕΚΠ/ΣΗΣ ΚΡΗΤΗΣ"/>
    <x v="27"/>
    <s v="Γυμνάσια"/>
    <x v="3"/>
    <n v="4102020"/>
    <s v="ΗΜΕΡΗΣΙΟ ΓΥΜΝΑΣΙΟ ΕΠΙΣΚΟΠΗΣ ΡΕΘΥΜΝΟΥ - ΓΥΜΝΑΣΙΟ ΕΠΙΣΚΟΠΗΣ"/>
    <x v="1"/>
    <n v="19"/>
    <n v="24"/>
    <n v="43"/>
    <n v="19"/>
    <n v="24"/>
    <x v="16"/>
  </r>
  <r>
    <s v="ΠΕΡΙΦΕΡΕΙΑΚΗ Δ/ΝΣΗ Α/ΘΜΙΑΣ ΚΑΙ Β/ΘΜΙΑΣ ΕΚΠ/ΣΗΣ ΚΡΗΤΗΣ"/>
    <x v="27"/>
    <s v="Γυμνάσια"/>
    <x v="3"/>
    <n v="4110015"/>
    <s v="ΗΜΕΡΗΣΙΟ ΓΥΜΝΑΣΙΟ ΑΤΣΙΠΟΠΟΥΛΟΥ - ΓΥΜΝΑΣΙΟ ΑΤΣΙΠΟΠΟΥΛΟΥ"/>
    <x v="4"/>
    <n v="55"/>
    <n v="50"/>
    <n v="105"/>
    <n v="55"/>
    <n v="50"/>
    <x v="122"/>
  </r>
  <r>
    <s v="ΠΕΡΙΦΕΡΕΙΑΚΗ Δ/ΝΣΗ Α/ΘΜΙΑΣ ΚΑΙ Β/ΘΜΙΑΣ ΕΚΠ/ΣΗΣ ΚΡΗΤΗΣ"/>
    <x v="27"/>
    <s v="Γυμνάσια"/>
    <x v="3"/>
    <n v="4101030"/>
    <s v="3ο ΗΜΕΡΗΣΙΟ ΓΥΜΝΑΣΙΟ ΡΕΘΥΜΝΟΥ"/>
    <x v="2"/>
    <n v="73"/>
    <n v="47"/>
    <n v="120"/>
    <n v="73"/>
    <n v="47"/>
    <x v="123"/>
  </r>
  <r>
    <s v="ΠΕΡΙΦΕΡΕΙΑΚΗ Δ/ΝΣΗ Α/ΘΜΙΑΣ ΚΑΙ Β/ΘΜΙΑΣ ΕΚΠ/ΣΗΣ ΒΟΡΕΙΟΥ ΑΙΓΑΙΟΥ"/>
    <x v="28"/>
    <s v="Λύκεια"/>
    <x v="10"/>
    <n v="5153010"/>
    <s v="ΗΜΕΡΗΣΙΟ ΓΕΝΙΚΟ ΛΥΚΕΙΟ ΚΑΛΑΜΩΤΗΣ ΧΙΟΥ"/>
    <x v="1"/>
    <n v="8"/>
    <n v="3"/>
    <n v="11"/>
    <n v="8"/>
    <n v="3"/>
    <x v="23"/>
  </r>
  <r>
    <s v="ΠΕΡΙΦΕΡΕΙΑΚΗ Δ/ΝΣΗ Α/ΘΜΙΑΣ ΚΑΙ Β/ΘΜΙΑΣ ΕΚΠ/ΣΗΣ ΒΟΡΕΙΟΥ ΑΙΓΑΙΟΥ"/>
    <x v="28"/>
    <s v="Λύκεια"/>
    <x v="10"/>
    <n v="5153010"/>
    <s v="ΗΜΕΡΗΣΙΟ ΓΕΝΙΚΟ ΛΥΚΕΙΟ ΚΑΛΑΜΩΤΗΣ ΧΙΟΥ"/>
    <x v="4"/>
    <n v="8"/>
    <n v="14"/>
    <n v="22"/>
    <n v="8"/>
    <n v="13"/>
    <x v="81"/>
  </r>
  <r>
    <s v="ΠΕΡΙΦΕΡΕΙΑΚΗ Δ/ΝΣΗ Α/ΘΜΙΑΣ ΚΑΙ Β/ΘΜΙΑΣ ΕΚΠ/ΣΗΣ ΒΟΡΕΙΟΥ ΑΙΓΑΙΟΥ"/>
    <x v="28"/>
    <s v="Γυμνάσια"/>
    <x v="3"/>
    <n v="5101040"/>
    <s v="ΗΜΕΡΗΣΙΟ ΓΥΜΝΑΣΙΟ ΒΡΟΝΤΑΔΟΥ ΧΙΟΥ"/>
    <x v="1"/>
    <n v="29"/>
    <n v="27"/>
    <n v="56"/>
    <n v="29"/>
    <n v="27"/>
    <x v="41"/>
  </r>
  <r>
    <s v="ΠΕΡΙΦΕΡΕΙΑΚΗ Δ/ΝΣΗ Α/ΘΜΙΑΣ ΚΑΙ Β/ΘΜΙΑΣ ΕΚΠ/ΣΗΣ ΒΟΡΕΙΟΥ ΑΙΓΑΙΟΥ"/>
    <x v="28"/>
    <s v="Γυμνάσια"/>
    <x v="8"/>
    <n v="5101050"/>
    <s v="ΕΣΠΕΡΙΝΟ ΓΥΜΝΑΣΙΟ ΧΙΟΥ ΜΕ Λ.Τ"/>
    <x v="7"/>
    <n v="6"/>
    <n v="2"/>
    <n v="8"/>
    <n v="6"/>
    <n v="2"/>
    <x v="53"/>
  </r>
  <r>
    <s v="ΠΕΡΙΦΕΡΕΙΑΚΗ Δ/ΝΣΗ Α/ΘΜΙΑΣ ΚΑΙ Β/ΘΜΙΑΣ ΕΚΠ/ΣΗΣ ΒΟΡΕΙΟΥ ΑΙΓΑΙΟΥ"/>
    <x v="28"/>
    <s v="Γυμνάσια"/>
    <x v="3"/>
    <n v="5107010"/>
    <s v="ΗΜΕΡΗΣΙΟ ΓΥΜΝΑΣΙΟ ΚΑΜΠΟΥ ΧΙΟΥ"/>
    <x v="4"/>
    <n v="33"/>
    <n v="39"/>
    <n v="72"/>
    <n v="33"/>
    <n v="39"/>
    <x v="66"/>
  </r>
  <r>
    <s v="ΠΕΡΙΦΕΡΕΙΑΚΗ Δ/ΝΣΗ Α/ΘΜΙΑΣ ΚΑΙ Β/ΘΜΙΑΣ ΕΚΠ/ΣΗΣ ΒΟΡΕΙΟΥ ΑΙΓΑΙΟΥ"/>
    <x v="28"/>
    <s v="Γυμνάσια"/>
    <x v="8"/>
    <n v="5101050"/>
    <s v="ΕΣΠΕΡΙΝΟ ΓΥΜΝΑΣΙΟ ΧΙΟΥ ΜΕ Λ.Τ"/>
    <x v="8"/>
    <n v="4"/>
    <n v="3"/>
    <n v="7"/>
    <n v="4"/>
    <n v="3"/>
    <x v="33"/>
  </r>
  <r>
    <s v="ΠΕΡΙΦΕΡΕΙΑΚΗ Δ/ΝΣΗ Α/ΘΜΙΑΣ ΚΑΙ Β/ΘΜΙΑΣ ΕΚΠ/ΣΗΣ ΒΟΡΕΙΟΥ ΑΙΓΑΙΟΥ"/>
    <x v="28"/>
    <s v="Γυμνάσια"/>
    <x v="3"/>
    <n v="5101010"/>
    <s v="1ο ΗΜΕΡΗΣΙΟ ΓΥΜΝΑΣΙΟ ΧΙΟΥ - ΣΧΟΛΗ ΧΙΟΥ"/>
    <x v="4"/>
    <n v="62"/>
    <n v="27"/>
    <n v="89"/>
    <n v="50"/>
    <n v="22"/>
    <x v="66"/>
  </r>
  <r>
    <s v="ΠΕΡΙΦΕΡΕΙΑΚΗ Δ/ΝΣΗ Α/ΘΜΙΑΣ ΚΑΙ Β/ΘΜΙΑΣ ΕΚΠ/ΣΗΣ ΒΟΡΕΙΟΥ ΑΙΓΑΙΟΥ"/>
    <x v="28"/>
    <s v="Λύκεια"/>
    <x v="10"/>
    <n v="5151040"/>
    <s v="ΗΜΕΡΗΣΙΟ ΓΕΝΙΚΟ ΛΥΚΕΙΟ ΒΡΟΝΤΑΔΟΥ ΧΙΟΥ"/>
    <x v="2"/>
    <n v="19"/>
    <n v="16"/>
    <n v="35"/>
    <n v="19"/>
    <n v="16"/>
    <x v="140"/>
  </r>
  <r>
    <s v="ΠΕΡΙΦΕΡΕΙΑΚΗ Δ/ΝΣΗ Α/ΘΜΙΑΣ ΚΑΙ Β/ΘΜΙΑΣ ΕΚΠ/ΣΗΣ ΒΟΡΕΙΟΥ ΑΙΓΑΙΟΥ"/>
    <x v="28"/>
    <s v="Λύκεια"/>
    <x v="10"/>
    <n v="5151020"/>
    <s v="2ο ΗΜΕΡΗΣΙΟ ΓΕΝΙΚΟ ΛΥΚΕΙΟ ΧΙΟΥ - ΛΙΒΑΝΕΙΟ"/>
    <x v="4"/>
    <n v="27"/>
    <n v="35"/>
    <n v="62"/>
    <n v="27"/>
    <n v="35"/>
    <x v="29"/>
  </r>
  <r>
    <s v="ΠΕΡΙΦΕΡΕΙΑΚΗ Δ/ΝΣΗ Α/ΘΜΙΑΣ ΚΑΙ Β/ΘΜΙΑΣ ΕΚΠ/ΣΗΣ ΒΟΡΕΙΟΥ ΑΙΓΑΙΟΥ"/>
    <x v="28"/>
    <s v="Λύκεια"/>
    <x v="10"/>
    <n v="5151020"/>
    <s v="2ο ΗΜΕΡΗΣΙΟ ΓΕΝΙΚΟ ΛΥΚΕΙΟ ΧΙΟΥ - ΛΙΒΑΝΕΙΟ"/>
    <x v="1"/>
    <n v="36"/>
    <n v="45"/>
    <n v="81"/>
    <n v="36"/>
    <n v="45"/>
    <x v="150"/>
  </r>
  <r>
    <s v="ΠΕΡΙΦΕΡΕΙΑΚΗ Δ/ΝΣΗ Α/ΘΜΙΑΣ ΚΑΙ Β/ΘΜΙΑΣ ΕΚΠ/ΣΗΣ ΒΟΡΕΙΟΥ ΑΙΓΑΙΟΥ"/>
    <x v="28"/>
    <s v="Γυμνάσια"/>
    <x v="3"/>
    <n v="5101030"/>
    <s v="3ο ΗΜΕΡΗΣΙΟ ΓΥΜΝΑΣΙΟ ΧΙΟΥ - Ο ΑΔΑΜΑΝΤΙΟΣ ΚΟΡΑΗΣ"/>
    <x v="9"/>
    <n v="0"/>
    <n v="1"/>
    <n v="1"/>
    <n v="0"/>
    <n v="1"/>
    <x v="158"/>
  </r>
  <r>
    <s v="ΠΕΡΙΦΕΡΕΙΑΚΗ Δ/ΝΣΗ Α/ΘΜΙΑΣ ΚΑΙ Β/ΘΜΙΑΣ ΕΚΠ/ΣΗΣ ΒΟΡΕΙΟΥ ΑΙΓΑΙΟΥ"/>
    <x v="28"/>
    <s v="Γυμνάσια"/>
    <x v="3"/>
    <n v="5101031"/>
    <s v="4ο ΗΜΕΡΗΣΙΟ ΓΥΜΝΑΣΙΟ ΧΙΟΥ"/>
    <x v="4"/>
    <n v="31"/>
    <n v="39"/>
    <n v="70"/>
    <n v="31"/>
    <n v="39"/>
    <x v="32"/>
  </r>
  <r>
    <s v="ΠΕΡΙΦΕΡΕΙΑΚΗ Δ/ΝΣΗ Α/ΘΜΙΑΣ ΚΑΙ Β/ΘΜΙΑΣ ΕΚΠ/ΣΗΣ ΒΟΡΕΙΟΥ ΑΙΓΑΙΟΥ"/>
    <x v="28"/>
    <s v="Γυμνάσια"/>
    <x v="6"/>
    <n v="5101055"/>
    <s v="ΜΟΥΣΙΚΟ ΣΧΟΛΕΙΟ ΧΙΟΥ"/>
    <x v="5"/>
    <n v="7"/>
    <n v="10"/>
    <n v="17"/>
    <n v="7"/>
    <n v="10"/>
    <x v="14"/>
  </r>
  <r>
    <s v="ΠΕΡΙΦΕΡΕΙΑΚΗ Δ/ΝΣΗ Α/ΘΜΙΑΣ ΚΑΙ Β/ΘΜΙΑΣ ΕΚΠ/ΣΗΣ ΒΟΡΕΙΟΥ ΑΙΓΑΙΟΥ"/>
    <x v="28"/>
    <s v="Γυμνάσια"/>
    <x v="6"/>
    <n v="5101055"/>
    <s v="ΜΟΥΣΙΚΟ ΣΧΟΛΕΙΟ ΧΙΟΥ"/>
    <x v="7"/>
    <n v="4"/>
    <n v="4"/>
    <n v="8"/>
    <n v="4"/>
    <n v="4"/>
    <x v="53"/>
  </r>
  <r>
    <s v="ΠΕΡΙΦΕΡΕΙΑΚΗ Δ/ΝΣΗ Α/ΘΜΙΑΣ ΚΑΙ Β/ΘΜΙΑΣ ΕΚΠ/ΣΗΣ ΒΟΡΕΙΟΥ ΑΙΓΑΙΟΥ"/>
    <x v="28"/>
    <s v="Γυμνάσια"/>
    <x v="5"/>
    <n v="5102010"/>
    <s v="1ο ΗΜΕΡΗΣΙΟ ΓΥΜΝΑΣΙΟ ΒΟΛΙΣΣΟΥ ΧΙΟΥ - ΜΙΧ. ΠΑΠΑΜΑΥΡΟΣ"/>
    <x v="6"/>
    <n v="3"/>
    <n v="0"/>
    <n v="3"/>
    <n v="3"/>
    <n v="0"/>
    <x v="27"/>
  </r>
  <r>
    <s v="ΠΕΡΙΦΕΡΕΙΑΚΗ Δ/ΝΣΗ Α/ΘΜΙΑΣ ΚΑΙ Β/ΘΜΙΑΣ ΕΚΠ/ΣΗΣ ΒΟΡΕΙΟΥ ΑΙΓΑΙΟΥ"/>
    <x v="28"/>
    <s v="Γυμνάσια"/>
    <x v="6"/>
    <n v="5101055"/>
    <s v="ΜΟΥΣΙΚΟ ΣΧΟΛΕΙΟ ΧΙΟΥ"/>
    <x v="4"/>
    <n v="13"/>
    <n v="18"/>
    <n v="31"/>
    <n v="12"/>
    <n v="18"/>
    <x v="107"/>
  </r>
  <r>
    <s v="ΠΕΡΙΦΕΡΕΙΑΚΗ Δ/ΝΣΗ Α/ΘΜΙΑΣ ΚΑΙ Β/ΘΜΙΑΣ ΕΚΠ/ΣΗΣ ΒΟΡΕΙΟΥ ΑΙΓΑΙΟΥ"/>
    <x v="28"/>
    <s v="Λύκεια"/>
    <x v="10"/>
    <n v="5151009"/>
    <s v="3ο ΗΜΕΡΗΣΙΟ ΓΕΝΙΚΟ ΛΥΚΕΙΟ ΧΙΟΥ"/>
    <x v="4"/>
    <n v="36"/>
    <n v="37"/>
    <n v="73"/>
    <n v="36"/>
    <n v="37"/>
    <x v="1"/>
  </r>
  <r>
    <s v="ΠΕΡΙΦΕΡΕΙΑΚΗ Δ/ΝΣΗ Α/ΘΜΙΑΣ ΚΑΙ Β/ΘΜΙΑΣ ΕΚΠ/ΣΗΣ ΒΟΡΕΙΟΥ ΑΙΓΑΙΟΥ"/>
    <x v="28"/>
    <s v="Λύκεια"/>
    <x v="10"/>
    <n v="5157010"/>
    <s v="1ο ΗΜΕΡΗΣΙΟ ΓΕΝΙΚΟ ΛΥΚΕΙΟ ΧΙΟΥ"/>
    <x v="4"/>
    <n v="34"/>
    <n v="19"/>
    <n v="53"/>
    <n v="34"/>
    <n v="19"/>
    <x v="147"/>
  </r>
  <r>
    <s v="ΠΕΡΙΦΕΡΕΙΑΚΗ Δ/ΝΣΗ Α/ΘΜΙΑΣ ΚΑΙ Β/ΘΜΙΑΣ ΕΚΠ/ΣΗΣ ΒΟΡΕΙΟΥ ΑΙΓΑΙΟΥ"/>
    <x v="28"/>
    <s v="Γυμνάσια"/>
    <x v="3"/>
    <n v="5103010"/>
    <s v="ΗΜΕΡΗΣΙΟ ΓΥΜΝΑΣΙΟ ΚΑΛΑΜΩΤΗΣ"/>
    <x v="2"/>
    <n v="10"/>
    <n v="8"/>
    <n v="18"/>
    <n v="10"/>
    <n v="8"/>
    <x v="4"/>
  </r>
  <r>
    <s v="ΠΕΡΙΦΕΡΕΙΑΚΗ Δ/ΝΣΗ Α/ΘΜΙΑΣ ΚΑΙ Β/ΘΜΙΑΣ ΕΚΠ/ΣΗΣ ΒΟΡΕΙΟΥ ΑΙΓΑΙΟΥ"/>
    <x v="28"/>
    <s v="Γυμνάσια"/>
    <x v="3"/>
    <n v="5106010"/>
    <s v="ΗΜΕΡΗΣΙΟ ΓΥΜΝΑΣΙΟ ΚΑΛΛΙΜΑΣΙΑΣ, ΧΙΟΥ"/>
    <x v="2"/>
    <n v="12"/>
    <n v="16"/>
    <n v="28"/>
    <n v="12"/>
    <n v="16"/>
    <x v="94"/>
  </r>
  <r>
    <s v="ΠΕΡΙΦΕΡΕΙΑΚΗ Δ/ΝΣΗ Α/ΘΜΙΑΣ ΚΑΙ Β/ΘΜΙΑΣ ΕΚΠ/ΣΗΣ ΒΟΡΕΙΟΥ ΑΙΓΑΙΟΥ"/>
    <x v="28"/>
    <s v="Γυμνάσια"/>
    <x v="3"/>
    <n v="5106010"/>
    <s v="ΗΜΕΡΗΣΙΟ ΓΥΜΝΑΣΙΟ ΚΑΛΛΙΜΑΣΙΑΣ, ΧΙΟΥ"/>
    <x v="4"/>
    <n v="20"/>
    <n v="21"/>
    <n v="41"/>
    <n v="20"/>
    <n v="21"/>
    <x v="152"/>
  </r>
  <r>
    <s v="ΠΕΡΙΦΕΡΕΙΑΚΗ Δ/ΝΣΗ Α/ΘΜΙΑΣ ΚΑΙ Β/ΘΜΙΑΣ ΕΚΠ/ΣΗΣ ΒΟΡΕΙΟΥ ΑΙΓΑΙΟΥ"/>
    <x v="28"/>
    <s v="Γυμνάσια"/>
    <x v="3"/>
    <n v="5106010"/>
    <s v="ΗΜΕΡΗΣΙΟ ΓΥΜΝΑΣΙΟ ΚΑΛΛΙΜΑΣΙΑΣ, ΧΙΟΥ"/>
    <x v="1"/>
    <n v="14"/>
    <n v="18"/>
    <n v="32"/>
    <n v="14"/>
    <n v="18"/>
    <x v="114"/>
  </r>
  <r>
    <s v="ΠΕΡΙΦΕΡΕΙΑΚΗ Δ/ΝΣΗ Α/ΘΜΙΑΣ ΚΑΙ Β/ΘΜΙΑΣ ΕΚΠ/ΣΗΣ ΒΟΡΕΙΟΥ ΑΙΓΑΙΟΥ"/>
    <x v="28"/>
    <s v="Γυμνάσια"/>
    <x v="3"/>
    <n v="5103010"/>
    <s v="ΗΜΕΡΗΣΙΟ ΓΥΜΝΑΣΙΟ ΚΑΛΑΜΩΤΗΣ"/>
    <x v="1"/>
    <n v="6"/>
    <n v="15"/>
    <n v="21"/>
    <n v="6"/>
    <n v="15"/>
    <x v="81"/>
  </r>
  <r>
    <s v="ΠΕΡΙΦΕΡΕΙΑΚΗ Δ/ΝΣΗ Α/ΘΜΙΑΣ ΚΑΙ Β/ΘΜΙΑΣ ΕΚΠ/ΣΗΣ ΔΥΤΙΚΗΣ ΜΑΚΕΔΟΝΙΑΣ"/>
    <x v="29"/>
    <s v="Γυμνάσια"/>
    <x v="3"/>
    <n v="4706010"/>
    <s v="ΓΥΜΝΑΣΙΟ ΠΑΠΑΓΙΑΝΝΗ ΦΛΩΡΙΝΑΣ"/>
    <x v="2"/>
    <n v="2"/>
    <n v="4"/>
    <n v="6"/>
    <n v="2"/>
    <n v="4"/>
    <x v="13"/>
  </r>
  <r>
    <s v="ΠΕΡΙΦΕΡΕΙΑΚΗ Δ/ΝΣΗ Α/ΘΜΙΑΣ ΚΑΙ Β/ΘΜΙΑΣ ΕΚΠ/ΣΗΣ ΔΥΤΙΚΗΣ ΜΑΚΕΔΟΝΙΑΣ"/>
    <x v="29"/>
    <s v="Γυμνάσια"/>
    <x v="5"/>
    <n v="4704010"/>
    <s v="ΓΥΜΝΑΣΙΟ ΛΤ ΛΑΙΜΟΥ ΠΡΕΣΠΩΝ ΦΛΩΡΙΝΑΣ"/>
    <x v="1"/>
    <n v="3"/>
    <n v="3"/>
    <n v="6"/>
    <n v="3"/>
    <n v="3"/>
    <x v="13"/>
  </r>
  <r>
    <s v="ΠΕΡΙΦΕΡΕΙΑΚΗ Δ/ΝΣΗ Α/ΘΜΙΑΣ ΚΑΙ Β/ΘΜΙΑΣ ΕΚΠ/ΣΗΣ ΔΥΤΙΚΗΣ ΜΑΚΕΔΟΝΙΑΣ"/>
    <x v="29"/>
    <s v="Γυμνάσια"/>
    <x v="6"/>
    <n v="4703015"/>
    <s v="ΜΟΥΣΙΚΟ ΓΥΜΝΑΣΙΟ Λ.Τ. ΑΜΥΝΤΑΙΟΥ"/>
    <x v="7"/>
    <n v="3"/>
    <n v="5"/>
    <n v="8"/>
    <n v="3"/>
    <n v="4"/>
    <x v="33"/>
  </r>
  <r>
    <s v="ΠΕΡΙΦΕΡΕΙΑΚΗ Δ/ΝΣΗ Α/ΘΜΙΑΣ ΚΑΙ Β/ΘΜΙΑΣ ΕΚΠ/ΣΗΣ ΔΥΤΙΚΗΣ ΜΑΚΕΔΟΝΙΑΣ"/>
    <x v="29"/>
    <s v="Γυμνάσια"/>
    <x v="6"/>
    <n v="4703015"/>
    <s v="ΜΟΥΣΙΚΟ ΓΥΜΝΑΣΙΟ Λ.Τ. ΑΜΥΝΤΑΙΟΥ"/>
    <x v="1"/>
    <n v="6"/>
    <n v="2"/>
    <n v="8"/>
    <n v="6"/>
    <n v="2"/>
    <x v="53"/>
  </r>
  <r>
    <s v="ΠΕΡΙΦΕΡΕΙΑΚΗ Δ/ΝΣΗ Α/ΘΜΙΑΣ ΚΑΙ Β/ΘΜΙΑΣ ΕΚΠ/ΣΗΣ ΔΥΤΙΚΗΣ ΜΑΚΕΔΟΝΙΑΣ"/>
    <x v="29"/>
    <s v="Γυμνάσια"/>
    <x v="3"/>
    <n v="4701080"/>
    <s v="ΓΥΜΝΑΣΙΟ ΚΛΕΙΝΩΝ ΦΛΩΡΙΝΑΣ"/>
    <x v="2"/>
    <n v="4"/>
    <n v="5"/>
    <n v="9"/>
    <n v="4"/>
    <n v="5"/>
    <x v="111"/>
  </r>
  <r>
    <s v="ΠΕΡΙΦΕΡΕΙΑΚΗ Δ/ΝΣΗ Α/ΘΜΙΑΣ ΚΑΙ Β/ΘΜΙΑΣ ΕΚΠ/ΣΗΣ ΔΥΤΙΚΗΣ ΜΑΚΕΔΟΝΙΑΣ"/>
    <x v="29"/>
    <s v="Γυμνάσια"/>
    <x v="3"/>
    <n v="4703010"/>
    <s v="ΓΥΜΝΑΣΙΟ ΑΕΤΟΥ ΦΛΩΡΙΝΑΣ"/>
    <x v="4"/>
    <n v="13"/>
    <n v="7"/>
    <n v="20"/>
    <n v="13"/>
    <n v="7"/>
    <x v="56"/>
  </r>
  <r>
    <s v="ΠΕΡΙΦΕΡΕΙΑΚΗ Δ/ΝΣΗ Α/ΘΜΙΑΣ ΚΑΙ Β/ΘΜΙΑΣ ΕΚΠ/ΣΗΣ ΚΕΝΤΡΙΚΗΣ ΜΑΚΕΔΟΝΙΑΣ"/>
    <x v="30"/>
    <s v="Επαγγελματικά Λύκεια"/>
    <x v="1"/>
    <n v="1940360"/>
    <s v="1ο ΗΜΕΡΗΣΙΟ ΕΠΑΛ ΛΑΓΚΑΔΑ"/>
    <x v="2"/>
    <n v="122"/>
    <n v="46"/>
    <n v="168"/>
    <n v="120"/>
    <n v="46"/>
    <x v="166"/>
  </r>
  <r>
    <s v="ΠΕΡΙΦΕΡΕΙΑΚΗ Δ/ΝΣΗ Α/ΘΜΙΑΣ ΚΑΙ Β/ΘΜΙΑΣ ΕΚΠ/ΣΗΣ ΚΕΝΤΡΙΚΗΣ ΜΑΚΕΔΟΝΙΑΣ"/>
    <x v="30"/>
    <s v="Επαγγελματικά Λύκεια"/>
    <x v="1"/>
    <n v="1940245"/>
    <s v="1ο ΕΠΑΛ ΝΕΑΠΟΛΗΣ ΘΕΣΣΑΛΟΝΙΚΗΣ"/>
    <x v="2"/>
    <n v="104"/>
    <n v="51"/>
    <n v="155"/>
    <n v="103"/>
    <n v="51"/>
    <x v="209"/>
  </r>
  <r>
    <s v="ΠΕΡΙΦΕΡΕΙΑΚΗ Δ/ΝΣΗ Α/ΘΜΙΑΣ ΚΑΙ Β/ΘΜΙΑΣ ΕΚΠ/ΣΗΣ ΚΕΝΤΡΙΚΗΣ ΜΑΚΕΔΟΝΙΑΣ"/>
    <x v="30"/>
    <s v="Επαγγελματικά Λύκεια"/>
    <x v="1"/>
    <n v="1950410"/>
    <s v="1ο ΗΜΕΡΗΣΙΟ ΕΠΑΛ ΑΜΠΕΛΟΚΗΠΩΝ - ΗΡΩΝ Ο ΑΛΕΞΑΝΔΡΕΥΣ"/>
    <x v="2"/>
    <n v="71"/>
    <n v="35"/>
    <n v="106"/>
    <n v="68"/>
    <n v="35"/>
    <x v="8"/>
  </r>
  <r>
    <s v="ΠΕΡΙΦΕΡΕΙΑΚΗ Δ/ΝΣΗ Α/ΘΜΙΑΣ ΚΑΙ Β/ΘΜΙΑΣ ΕΚΠ/ΣΗΣ ΚΕΝΤΡΙΚΗΣ ΜΑΚΕΔΟΝΙΑΣ"/>
    <x v="30"/>
    <s v="Επαγγελματικά Λύκεια"/>
    <x v="1"/>
    <n v="1950410"/>
    <s v="1ο ΗΜΕΡΗΣΙΟ ΕΠΑΛ ΑΜΠΕΛΟΚΗΠΩΝ - ΗΡΩΝ Ο ΑΛΕΞΑΝΔΡΕΥΣ"/>
    <x v="1"/>
    <n v="65"/>
    <n v="41"/>
    <n v="106"/>
    <n v="65"/>
    <n v="41"/>
    <x v="7"/>
  </r>
  <r>
    <s v="ΠΕΡΙΦΕΡΕΙΑΚΗ Δ/ΝΣΗ Α/ΘΜΙΑΣ ΚΑΙ Β/ΘΜΙΑΣ ΕΚΠ/ΣΗΣ ΚΕΝΤΡΙΚΗΣ ΜΑΚΕΔΟΝΙΑΣ"/>
    <x v="30"/>
    <s v="Επαγγελματικά Λύκεια"/>
    <x v="1"/>
    <n v="1950415"/>
    <s v="1ο ΕΠΑΛ ΠΟΛΙΧΝΗΣ"/>
    <x v="2"/>
    <n v="4"/>
    <n v="14"/>
    <n v="18"/>
    <n v="2"/>
    <n v="9"/>
    <x v="23"/>
  </r>
  <r>
    <s v="ΠΕΡΙΦΕΡΕΙΑΚΗ Δ/ΝΣΗ Α/ΘΜΙΑΣ ΚΑΙ Β/ΘΜΙΑΣ ΕΚΠ/ΣΗΣ ΚΕΝΤΡΙΚΗΣ ΜΑΚΕΔΟΝΙΑΣ"/>
    <x v="30"/>
    <s v="Επαγγελματικά Λύκεια"/>
    <x v="1"/>
    <n v="1940370"/>
    <s v="1ο ΕΠΑΛ ΚΟΥΦΑΛΙΩΝ"/>
    <x v="2"/>
    <n v="63"/>
    <n v="38"/>
    <n v="101"/>
    <n v="53"/>
    <n v="38"/>
    <x v="96"/>
  </r>
  <r>
    <s v="ΠΕΡΙΦΕΡΕΙΑΚΗ Δ/ΝΣΗ Α/ΘΜΙΑΣ ΚΑΙ Β/ΘΜΙΑΣ ΕΚΠ/ΣΗΣ ΚΡΗΤΗΣ"/>
    <x v="27"/>
    <s v="Γυμνάσια"/>
    <x v="3"/>
    <n v="4101010"/>
    <s v="1ο ΗΜΕΡΗΣΙΟ ΓΥΜΝΑΣΙΟ ΡΕΘΥΜΝΟΥ"/>
    <x v="4"/>
    <n v="73"/>
    <n v="73"/>
    <n v="146"/>
    <n v="73"/>
    <n v="73"/>
    <x v="180"/>
  </r>
  <r>
    <s v="ΠΕΡΙΦΕΡΕΙΑΚΗ Δ/ΝΣΗ Α/ΘΜΙΑΣ ΚΑΙ Β/ΘΜΙΑΣ ΕΚΠ/ΣΗΣ ΚΡΗΤΗΣ"/>
    <x v="27"/>
    <s v="Επαγγελματικά Λύκεια"/>
    <x v="1"/>
    <n v="4140035"/>
    <s v="ΗΜΕΡΗΣΙΟ ΕΠΑΛ ΓΑΡΑΖΟΥ ΡΕΘΥΜΝΟΥ"/>
    <x v="4"/>
    <n v="7"/>
    <n v="8"/>
    <n v="15"/>
    <n v="7"/>
    <n v="8"/>
    <x v="47"/>
  </r>
  <r>
    <s v="ΠΕΡΙΦΕΡΕΙΑΚΗ Δ/ΝΣΗ Α/ΘΜΙΑΣ ΚΑΙ Β/ΘΜΙΑΣ ΕΚΠ/ΣΗΣ ΚΡΗΤΗΣ"/>
    <x v="27"/>
    <s v="Επαγγελματικά Λύκεια"/>
    <x v="1"/>
    <n v="4152001"/>
    <s v="2ο ΗΜΕΡΗΣΙΟ ΕΠΑ.Λ. ΡΕΘΥΜΝΟΥ"/>
    <x v="4"/>
    <n v="51"/>
    <n v="21"/>
    <n v="72"/>
    <n v="47"/>
    <n v="21"/>
    <x v="137"/>
  </r>
  <r>
    <s v="ΠΕΡΙΦΕΡΕΙΑΚΗ Δ/ΝΣΗ Α/ΘΜΙΑΣ ΚΑΙ Β/ΘΜΙΑΣ ΕΚΠ/ΣΗΣ ΚΡΗΤΗΣ"/>
    <x v="27"/>
    <s v="Επαγγελματικά Λύκεια"/>
    <x v="2"/>
    <n v="4150045"/>
    <s v="ΕΣΠΕΡΙΝΟ ΕΠΑΛ ΡΕΘΥΜΝΟΥ"/>
    <x v="2"/>
    <n v="40"/>
    <n v="13"/>
    <n v="53"/>
    <n v="40"/>
    <n v="13"/>
    <x v="147"/>
  </r>
  <r>
    <s v="ΠΕΡΙΦΕΡΕΙΑΚΗ Δ/ΝΣΗ Α/ΘΜΙΑΣ ΚΑΙ Β/ΘΜΙΑΣ ΕΚΠ/ΣΗΣ ΚΡΗΤΗΣ"/>
    <x v="27"/>
    <s v="Επαγγελματικά Λύκεια"/>
    <x v="1"/>
    <n v="4150040"/>
    <s v="1ο ΗΜΕΡΗΣΙΟ ΕΠΑΛ ΡΕΘΥΜΝΟΥ"/>
    <x v="2"/>
    <n v="157"/>
    <n v="102"/>
    <n v="259"/>
    <n v="157"/>
    <n v="102"/>
    <x v="210"/>
  </r>
  <r>
    <s v="ΠΕΡΙΦΕΡΕΙΑΚΗ Δ/ΝΣΗ Α/ΘΜΙΑΣ ΚΑΙ Β/ΘΜΙΑΣ ΕΚΠ/ΣΗΣ ΚΡΗΤΗΣ"/>
    <x v="27"/>
    <s v="Επαγγελματικά Λύκεια"/>
    <x v="1"/>
    <n v="4150040"/>
    <s v="1ο ΗΜΕΡΗΣΙΟ ΕΠΑΛ ΡΕΘΥΜΝΟΥ"/>
    <x v="1"/>
    <n v="144"/>
    <n v="83"/>
    <n v="227"/>
    <n v="144"/>
    <n v="83"/>
    <x v="211"/>
  </r>
  <r>
    <s v="ΠΕΡΙΦΕΡΕΙΑΚΗ Δ/ΝΣΗ Α/ΘΜΙΑΣ ΚΑΙ Β/ΘΜΙΑΣ ΕΚΠ/ΣΗΣ ΚΡΗΤΗΣ"/>
    <x v="27"/>
    <s v="Επαγγελματικά Λύκεια"/>
    <x v="1"/>
    <n v="4140035"/>
    <s v="ΗΜΕΡΗΣΙΟ ΕΠΑΛ ΓΑΡΑΖΟΥ ΡΕΘΥΜΝΟΥ"/>
    <x v="1"/>
    <n v="10"/>
    <n v="2"/>
    <n v="12"/>
    <n v="10"/>
    <n v="2"/>
    <x v="89"/>
  </r>
  <r>
    <s v="ΠΕΡΙΦΕΡΕΙΑΚΗ Δ/ΝΣΗ Α/ΘΜΙΑΣ ΚΑΙ Β/ΘΜΙΑΣ ΕΚΠ/ΣΗΣ ΚΡΗΤΗΣ"/>
    <x v="27"/>
    <s v="Επαγγελματικά Λύκεια"/>
    <x v="1"/>
    <n v="4140035"/>
    <s v="ΗΜΕΡΗΣΙΟ ΕΠΑΛ ΓΑΡΑΖΟΥ ΡΕΘΥΜΝΟΥ"/>
    <x v="2"/>
    <n v="3"/>
    <n v="0"/>
    <n v="3"/>
    <n v="3"/>
    <n v="0"/>
    <x v="27"/>
  </r>
  <r>
    <s v="ΠΕΡΙΦΕΡΕΙΑΚΗ Δ/ΝΣΗ Α/ΘΜΙΑΣ ΚΑΙ Β/ΘΜΙΑΣ ΕΚΠ/ΣΗΣ ΚΡΗΤΗΣ"/>
    <x v="27"/>
    <s v="Επαγγελματικά Λύκεια"/>
    <x v="1"/>
    <n v="4152001"/>
    <s v="2ο ΗΜΕΡΗΣΙΟ ΕΠΑ.Λ. ΡΕΘΥΜΝΟΥ"/>
    <x v="2"/>
    <n v="51"/>
    <n v="12"/>
    <n v="63"/>
    <n v="50"/>
    <n v="12"/>
    <x v="29"/>
  </r>
  <r>
    <s v="ΠΕΡΙΦΕΡΕΙΑΚΗ Δ/ΝΣΗ Α/ΘΜΙΑΣ ΚΑΙ Β/ΘΜΙΑΣ ΕΚΠ/ΣΗΣ ΝΟΤΙΟΥ ΑΙΓΑΙΟΥ"/>
    <x v="31"/>
    <s v="Γυμνάσια"/>
    <x v="5"/>
    <n v="2904080"/>
    <s v="ΓΥΜΝΑΣΙΟ με Λ.Τ. ΦΟΛΕΓΑΝΔΡΟΥ"/>
    <x v="1"/>
    <n v="0"/>
    <n v="1"/>
    <n v="1"/>
    <n v="0"/>
    <n v="1"/>
    <x v="158"/>
  </r>
  <r>
    <s v="ΠΕΡΙΦΕΡΕΙΑΚΗ Δ/ΝΣΗ Α/ΘΜΙΑΣ ΚΑΙ Β/ΘΜΙΑΣ ΕΚΠ/ΣΗΣ ΝΟΤΙΟΥ ΑΙΓΑΙΟΥ"/>
    <x v="31"/>
    <s v="Γυμνάσια"/>
    <x v="5"/>
    <n v="2904080"/>
    <s v="ΓΥΜΝΑΣΙΟ με Λ.Τ. ΦΟΛΕΓΑΝΔΡΟΥ"/>
    <x v="6"/>
    <n v="1"/>
    <n v="1"/>
    <n v="2"/>
    <n v="1"/>
    <n v="1"/>
    <x v="143"/>
  </r>
  <r>
    <s v="ΠΕΡΙΦΕΡΕΙΑΚΗ Δ/ΝΣΗ Α/ΘΜΙΑΣ ΚΑΙ Β/ΘΜΙΑΣ ΕΚΠ/ΣΗΣ ΝΟΤΙΟΥ ΑΙΓΑΙΟΥ"/>
    <x v="31"/>
    <s v="Λύκεια"/>
    <x v="10"/>
    <n v="2953010"/>
    <s v="ΓΕΝΙΚΟ ΛΥΚΕΙΟ ΘΗΡΑΣ"/>
    <x v="1"/>
    <n v="33"/>
    <n v="52"/>
    <n v="85"/>
    <n v="33"/>
    <n v="52"/>
    <x v="116"/>
  </r>
  <r>
    <s v="ΠΕΡΙΦΕΡΕΙΑΚΗ Δ/ΝΣΗ Α/ΘΜΙΑΣ ΚΑΙ Β/ΘΜΙΑΣ ΕΚΠ/ΣΗΣ ΝΟΤΙΟΥ ΑΙΓΑΙΟΥ"/>
    <x v="31"/>
    <s v="Γυμνάσια"/>
    <x v="3"/>
    <n v="2913015"/>
    <s v="ΓΥΜΝΑΣΙΟ ΕΜΠΟΡΕΙΟΥ"/>
    <x v="2"/>
    <n v="29"/>
    <n v="35"/>
    <n v="64"/>
    <n v="29"/>
    <n v="35"/>
    <x v="54"/>
  </r>
  <r>
    <s v="ΠΕΡΙΦΕΡΕΙΑΚΗ Δ/ΝΣΗ Α/ΘΜΙΑΣ ΚΑΙ Β/ΘΜΙΑΣ ΕΚΠ/ΣΗΣ ΝΟΤΙΟΥ ΑΙΓΑΙΟΥ"/>
    <x v="31"/>
    <s v="Γυμνάσια"/>
    <x v="5"/>
    <n v="2904080"/>
    <s v="ΓΥΜΝΑΣΙΟ με Λ.Τ. ΦΟΛΕΓΑΝΔΡΟΥ"/>
    <x v="7"/>
    <n v="1"/>
    <n v="1"/>
    <n v="2"/>
    <n v="1"/>
    <n v="1"/>
    <x v="143"/>
  </r>
  <r>
    <s v="ΠΕΡΙΦΕΡΕΙΑΚΗ Δ/ΝΣΗ Α/ΘΜΙΑΣ ΚΑΙ Β/ΘΜΙΑΣ ΕΚΠ/ΣΗΣ ΝΟΤΙΟΥ ΑΙΓΑΙΟΥ"/>
    <x v="31"/>
    <s v="Γυμνάσια"/>
    <x v="5"/>
    <n v="2911010"/>
    <s v="ΓΥΜΝΑΣΙΟ ΜΕ Λ.Τ. ΙΟΥ- ΒΑΛΕΤΕΙΟ"/>
    <x v="7"/>
    <n v="3"/>
    <n v="5"/>
    <n v="8"/>
    <n v="3"/>
    <n v="5"/>
    <x v="53"/>
  </r>
  <r>
    <s v="ΠΕΡΙΦΕΡΕΙΑΚΗ Δ/ΝΣΗ Α/ΘΜΙΑΣ ΚΑΙ Β/ΘΜΙΑΣ ΕΚΠ/ΣΗΣ ΝΟΤΙΟΥ ΑΙΓΑΙΟΥ"/>
    <x v="31"/>
    <s v="Γυμνάσια"/>
    <x v="5"/>
    <n v="2911090"/>
    <s v="ΓΥΜΝΑΣΙΟ με Λ.Τ. ΣΙΚΙΝΟΥ"/>
    <x v="2"/>
    <n v="1"/>
    <n v="0"/>
    <n v="1"/>
    <n v="1"/>
    <n v="0"/>
    <x v="158"/>
  </r>
  <r>
    <s v="ΠΕΡΙΦΕΡΕΙΑΚΗ Δ/ΝΣΗ Α/ΘΜΙΑΣ ΚΑΙ Β/ΘΜΙΑΣ ΕΚΠ/ΣΗΣ ΝΟΤΙΟΥ ΑΙΓΑΙΟΥ"/>
    <x v="31"/>
    <s v="Λύκεια"/>
    <x v="10"/>
    <n v="2953010"/>
    <s v="ΓΕΝΙΚΟ ΛΥΚΕΙΟ ΘΗΡΑΣ"/>
    <x v="2"/>
    <n v="37"/>
    <n v="61"/>
    <n v="98"/>
    <n v="37"/>
    <n v="61"/>
    <x v="70"/>
  </r>
  <r>
    <s v="ΠΕΡΙΦΕΡΕΙΑΚΗ Δ/ΝΣΗ Α/ΘΜΙΑΣ ΚΑΙ Β/ΘΜΙΑΣ ΕΚΠ/ΣΗΣ ΝΟΤΙΟΥ ΑΙΓΑΙΟΥ"/>
    <x v="31"/>
    <s v="Γυμνάσια"/>
    <x v="3"/>
    <n v="2913016"/>
    <s v="ΓΥΜΝΑΣΙΟ ΜΕΣΑΡΙΑΣ"/>
    <x v="2"/>
    <n v="53"/>
    <n v="42"/>
    <n v="95"/>
    <n v="53"/>
    <n v="42"/>
    <x v="69"/>
  </r>
  <r>
    <s v="ΠΕΡΙΦΕΡΕΙΑΚΗ Δ/ΝΣΗ Α/ΘΜΙΑΣ ΚΑΙ Β/ΘΜΙΑΣ ΕΚΠ/ΣΗΣ ΔΥΤΙΚΗΣ ΜΑΚΕΔΟΝΙΑΣ"/>
    <x v="29"/>
    <s v="Γυμνάσια"/>
    <x v="3"/>
    <n v="4705010"/>
    <s v="ΓΥΜΝΑΣΙΟ ΒΕΥΗΣ ΦΛΩΡΙΝΑΣ"/>
    <x v="2"/>
    <n v="6"/>
    <n v="7"/>
    <n v="13"/>
    <n v="6"/>
    <n v="7"/>
    <x v="133"/>
  </r>
  <r>
    <s v="ΠΕΡΙΦΕΡΕΙΑΚΗ Δ/ΝΣΗ Α/ΘΜΙΑΣ ΚΑΙ Β/ΘΜΙΑΣ ΕΚΠ/ΣΗΣ ΔΥΤΙΚΗΣ ΜΑΚΕΔΟΝΙΑΣ"/>
    <x v="29"/>
    <s v="Γυμνάσια"/>
    <x v="3"/>
    <n v="4701010"/>
    <s v="1ο ΗΜΕΡΗΣΙΟ ΓΥΜΝΑΣΙΟ ΦΛΩΡΙΝΑΣ"/>
    <x v="1"/>
    <n v="42"/>
    <n v="40"/>
    <n v="82"/>
    <n v="42"/>
    <n v="40"/>
    <x v="20"/>
  </r>
  <r>
    <s v="ΠΕΡΙΦΕΡΕΙΑΚΗ Δ/ΝΣΗ Α/ΘΜΙΑΣ ΚΑΙ Β/ΘΜΙΑΣ ΕΚΠ/ΣΗΣ ΔΥΤΙΚΗΣ ΜΑΚΕΔΟΝΙΑΣ"/>
    <x v="29"/>
    <s v="Γυμνάσια"/>
    <x v="3"/>
    <n v="4707010"/>
    <s v="ΓΥΜΝΑΣΙΟ ΦΙΛΩΤΑ ΦΛΩΡΙΝΑΣ"/>
    <x v="2"/>
    <n v="13"/>
    <n v="16"/>
    <n v="29"/>
    <n v="13"/>
    <n v="16"/>
    <x v="103"/>
  </r>
  <r>
    <s v="ΠΕΡΙΦΕΡΕΙΑΚΗ Δ/ΝΣΗ Α/ΘΜΙΑΣ ΚΑΙ Β/ΘΜΙΑΣ ΕΚΠ/ΣΗΣ ΔΥΤΙΚΗΣ ΜΑΚΕΔΟΝΙΑΣ"/>
    <x v="29"/>
    <s v="Γυμνάσια"/>
    <x v="5"/>
    <n v="4704010"/>
    <s v="ΓΥΜΝΑΣΙΟ ΛΤ ΛΑΙΜΟΥ ΠΡΕΣΠΩΝ ΦΛΩΡΙΝΑΣ"/>
    <x v="2"/>
    <n v="5"/>
    <n v="1"/>
    <n v="6"/>
    <n v="5"/>
    <n v="1"/>
    <x v="13"/>
  </r>
  <r>
    <s v="ΠΕΡΙΦΕΡΕΙΑΚΗ Δ/ΝΣΗ Α/ΘΜΙΑΣ ΚΑΙ Β/ΘΜΙΑΣ ΕΚΠ/ΣΗΣ ΔΥΤΙΚΗΣ ΜΑΚΕΔΟΝΙΑΣ"/>
    <x v="29"/>
    <s v="Γυμνάσια"/>
    <x v="6"/>
    <n v="4703015"/>
    <s v="ΜΟΥΣΙΚΟ ΓΥΜΝΑΣΙΟ Λ.Τ. ΑΜΥΝΤΑΙΟΥ"/>
    <x v="2"/>
    <n v="8"/>
    <n v="6"/>
    <n v="14"/>
    <n v="8"/>
    <n v="6"/>
    <x v="15"/>
  </r>
  <r>
    <s v="ΠΕΡΙΦΕΡΕΙΑΚΗ Δ/ΝΣΗ Α/ΘΜΙΑΣ ΚΑΙ Β/ΘΜΙΑΣ ΕΚΠ/ΣΗΣ ΔΥΤΙΚΗΣ ΜΑΚΕΔΟΝΙΑΣ"/>
    <x v="29"/>
    <s v="Γυμνάσια"/>
    <x v="3"/>
    <n v="4702010"/>
    <s v="ΓΥΜΝΑΣΙΟ ΑΜΥΝΤΑΙΟΥ ΦΛΩΡΙΝΑΣ"/>
    <x v="4"/>
    <n v="37"/>
    <n v="51"/>
    <n v="88"/>
    <n v="37"/>
    <n v="51"/>
    <x v="110"/>
  </r>
  <r>
    <s v="ΠΕΡΙΦΕΡΕΙΑΚΗ Δ/ΝΣΗ Α/ΘΜΙΑΣ ΚΑΙ Β/ΘΜΙΑΣ ΕΚΠ/ΣΗΣ ΔΥΤΙΚΗΣ ΜΑΚΕΔΟΝΙΑΣ"/>
    <x v="29"/>
    <s v="Γυμνάσια"/>
    <x v="5"/>
    <n v="4704010"/>
    <s v="ΓΥΜΝΑΣΙΟ ΛΤ ΛΑΙΜΟΥ ΠΡΕΣΠΩΝ ΦΛΩΡΙΝΑΣ"/>
    <x v="7"/>
    <n v="5"/>
    <n v="2"/>
    <n v="7"/>
    <n v="5"/>
    <n v="2"/>
    <x v="33"/>
  </r>
  <r>
    <s v="ΠΕΡΙΦΕΡΕΙΑΚΗ Δ/ΝΣΗ Α/ΘΜΙΑΣ ΚΑΙ Β/ΘΜΙΑΣ ΕΚΠ/ΣΗΣ ΔΥΤΙΚΗΣ ΜΑΚΕΔΟΝΙΑΣ"/>
    <x v="29"/>
    <s v="Γυμνάσια"/>
    <x v="6"/>
    <n v="4703015"/>
    <s v="ΜΟΥΣΙΚΟ ΓΥΜΝΑΣΙΟ Λ.Τ. ΑΜΥΝΤΑΙΟΥ"/>
    <x v="5"/>
    <n v="1"/>
    <n v="1"/>
    <n v="2"/>
    <n v="1"/>
    <n v="1"/>
    <x v="143"/>
  </r>
  <r>
    <s v="ΠΕΡΙΦΕΡΕΙΑΚΗ Δ/ΝΣΗ Α/ΘΜΙΑΣ ΚΑΙ Β/ΘΜΙΑΣ ΕΚΠ/ΣΗΣ ΔΥΤΙΚΗΣ ΜΑΚΕΔΟΝΙΑΣ"/>
    <x v="29"/>
    <s v="Γυμνάσια"/>
    <x v="3"/>
    <n v="4702010"/>
    <s v="ΓΥΜΝΑΣΙΟ ΑΜΥΝΤΑΙΟΥ ΦΛΩΡΙΝΑΣ"/>
    <x v="2"/>
    <n v="36"/>
    <n v="41"/>
    <n v="77"/>
    <n v="36"/>
    <n v="41"/>
    <x v="104"/>
  </r>
  <r>
    <s v="ΠΕΡΙΦΕΡΕΙΑΚΗ Δ/ΝΣΗ Α/ΘΜΙΑΣ ΚΑΙ Β/ΘΜΙΑΣ ΕΚΠ/ΣΗΣ ΔΥΤΙΚΗΣ ΜΑΚΕΔΟΝΙΑΣ"/>
    <x v="29"/>
    <s v="Γυμνάσια"/>
    <x v="3"/>
    <n v="4703010"/>
    <s v="ΓΥΜΝΑΣΙΟ ΑΕΤΟΥ ΦΛΩΡΙΝΑΣ"/>
    <x v="2"/>
    <n v="13"/>
    <n v="6"/>
    <n v="19"/>
    <n v="13"/>
    <n v="6"/>
    <x v="144"/>
  </r>
  <r>
    <s v="ΠΕΡΙΦΕΡΕΙΑΚΗ Δ/ΝΣΗ Α/ΘΜΙΑΣ ΚΑΙ Β/ΘΜΙΑΣ ΕΚΠ/ΣΗΣ ΔΥΤΙΚΗΣ ΜΑΚΕΔΟΝΙΑΣ"/>
    <x v="29"/>
    <s v="Γυμνάσια"/>
    <x v="5"/>
    <n v="4704010"/>
    <s v="ΓΥΜΝΑΣΙΟ ΛΤ ΛΑΙΜΟΥ ΠΡΕΣΠΩΝ ΦΛΩΡΙΝΑΣ"/>
    <x v="4"/>
    <n v="5"/>
    <n v="0"/>
    <n v="5"/>
    <n v="5"/>
    <n v="0"/>
    <x v="142"/>
  </r>
  <r>
    <s v="ΠΕΡΙΦΕΡΕΙΑΚΗ Δ/ΝΣΗ Α/ΘΜΙΑΣ ΚΑΙ Β/ΘΜΙΑΣ ΕΚΠ/ΣΗΣ ΔΥΤΙΚΗΣ ΜΑΚΕΔΟΝΙΑΣ"/>
    <x v="29"/>
    <s v="Γυμνάσια"/>
    <x v="5"/>
    <n v="4704010"/>
    <s v="ΓΥΜΝΑΣΙΟ ΛΤ ΛΑΙΜΟΥ ΠΡΕΣΠΩΝ ΦΛΩΡΙΝΑΣ"/>
    <x v="5"/>
    <n v="8"/>
    <n v="3"/>
    <n v="11"/>
    <n v="8"/>
    <n v="3"/>
    <x v="23"/>
  </r>
  <r>
    <s v="ΠΕΡΙΦΕΡΕΙΑΚΗ Δ/ΝΣΗ Α/ΘΜΙΑΣ ΚΑΙ Β/ΘΜΙΑΣ ΕΚΠ/ΣΗΣ ΔΥΤΙΚΗΣ ΜΑΚΕΔΟΝΙΑΣ"/>
    <x v="29"/>
    <s v="Γυμνάσια"/>
    <x v="3"/>
    <n v="4701010"/>
    <s v="1ο ΗΜΕΡΗΣΙΟ ΓΥΜΝΑΣΙΟ ΦΛΩΡΙΝΑΣ"/>
    <x v="4"/>
    <n v="41"/>
    <n v="43"/>
    <n v="84"/>
    <n v="41"/>
    <n v="43"/>
    <x v="21"/>
  </r>
  <r>
    <s v="ΠΕΡΙΦΕΡΕΙΑΚΗ Δ/ΝΣΗ Α/ΘΜΙΑΣ ΚΑΙ Β/ΘΜΙΑΣ ΕΚΠ/ΣΗΣ ΔΥΤΙΚΗΣ ΜΑΚΕΔΟΝΙΑΣ"/>
    <x v="29"/>
    <s v="Γυμνάσια"/>
    <x v="3"/>
    <n v="4702010"/>
    <s v="ΓΥΜΝΑΣΙΟ ΑΜΥΝΤΑΙΟΥ ΦΛΩΡΙΝΑΣ"/>
    <x v="1"/>
    <n v="42"/>
    <n v="33"/>
    <n v="75"/>
    <n v="42"/>
    <n v="33"/>
    <x v="42"/>
  </r>
  <r>
    <s v="ΠΕΡΙΦΕΡΕΙΑΚΗ Δ/ΝΣΗ Α/ΘΜΙΑΣ ΚΑΙ Β/ΘΜΙΑΣ ΕΚΠ/ΣΗΣ ΔΥΤΙΚΗΣ ΜΑΚΕΔΟΝΙΑΣ"/>
    <x v="29"/>
    <s v="Επαγγελματικά Λύκεια"/>
    <x v="1"/>
    <n v="4740050"/>
    <s v="1ο ΕΠΑΛ ΦΛΩΡΙΝΑΣ"/>
    <x v="4"/>
    <n v="53"/>
    <n v="22"/>
    <n v="75"/>
    <n v="48"/>
    <n v="21"/>
    <x v="38"/>
  </r>
  <r>
    <s v="ΠΕΡΙΦΕΡΕΙΑΚΗ Δ/ΝΣΗ Α/ΘΜΙΑΣ ΚΑΙ Β/ΘΜΙΑΣ ΕΚΠ/ΣΗΣ ΔΥΤΙΚΗΣ ΜΑΚΕΔΟΝΙΑΣ"/>
    <x v="29"/>
    <s v="Επαγγελματικά Λύκεια"/>
    <x v="1"/>
    <n v="4740050"/>
    <s v="1ο ΕΠΑΛ ΦΛΩΡΙΝΑΣ"/>
    <x v="1"/>
    <n v="55"/>
    <n v="46"/>
    <n v="101"/>
    <n v="52"/>
    <n v="45"/>
    <x v="75"/>
  </r>
  <r>
    <s v="ΠΕΡΙΦΕΡΕΙΑΚΗ Δ/ΝΣΗ Α/ΘΜΙΑΣ ΚΑΙ Β/ΘΜΙΑΣ ΕΚΠ/ΣΗΣ ΔΥΤΙΚΗΣ ΜΑΚΕΔΟΝΙΑΣ"/>
    <x v="29"/>
    <s v="Επαγγελματικά Λύκεια"/>
    <x v="1"/>
    <n v="4740050"/>
    <s v="1ο ΕΠΑΛ ΦΛΩΡΙΝΑΣ"/>
    <x v="2"/>
    <n v="76"/>
    <n v="48"/>
    <n v="124"/>
    <n v="70"/>
    <n v="46"/>
    <x v="92"/>
  </r>
  <r>
    <s v="ΠΕΡΙΦΕΡΕΙΑΚΗ Δ/ΝΣΗ Α/ΘΜΙΑΣ ΚΑΙ Β/ΘΜΙΑΣ ΕΚΠ/ΣΗΣ ΔΥΤΙΚΗΣ ΜΑΚΕΔΟΝΙΑΣ"/>
    <x v="29"/>
    <s v="Επαγγελματικά Λύκεια"/>
    <x v="2"/>
    <n v="4753001"/>
    <s v="ΕΣΠΕΡΙΝΟ ΕΠΑΛ ΦΛΩΡΙΝΑΣ"/>
    <x v="1"/>
    <n v="55"/>
    <n v="25"/>
    <n v="80"/>
    <n v="44"/>
    <n v="17"/>
    <x v="98"/>
  </r>
  <r>
    <s v="ΠΕΡΙΦΕΡΕΙΑΚΗ Δ/ΝΣΗ Α/ΘΜΙΑΣ ΚΑΙ Β/ΘΜΙΑΣ ΕΚΠ/ΣΗΣ ΠΕΛΟΠΟΝΝΗΣΟΥ"/>
    <x v="32"/>
    <s v="Λύκεια"/>
    <x v="10"/>
    <n v="3651010"/>
    <s v="1ο ΗΜΕΡΗΣΙΟ ΓΕΝΙΚΟ ΛΥΚΕΙΟ ΚΑΛΑΜΑΤΑΣ"/>
    <x v="4"/>
    <n v="53"/>
    <n v="52"/>
    <n v="105"/>
    <n v="53"/>
    <n v="52"/>
    <x v="122"/>
  </r>
  <r>
    <s v="ΠΕΡΙΦΕΡΕΙΑΚΗ Δ/ΝΣΗ Α/ΘΜΙΑΣ ΚΑΙ Β/ΘΜΙΑΣ ΕΚΠ/ΣΗΣ ΔΥΤΙΚΗΣ ΜΑΚΕΔΟΝΙΑΣ"/>
    <x v="29"/>
    <s v="Επαγγελματικά Λύκεια"/>
    <x v="2"/>
    <n v="4753001"/>
    <s v="ΕΣΠΕΡΙΝΟ ΕΠΑΛ ΦΛΩΡΙΝΑΣ"/>
    <x v="3"/>
    <n v="30"/>
    <n v="26"/>
    <n v="56"/>
    <n v="28"/>
    <n v="26"/>
    <x v="127"/>
  </r>
  <r>
    <s v="ΠΕΡΙΦΕΡΕΙΑΚΗ Δ/ΝΣΗ Α/ΘΜΙΑΣ ΚΑΙ Β/ΘΜΙΑΣ ΕΚΠ/ΣΗΣ ΔΥΤΙΚΗΣ ΜΑΚΕΔΟΝΙΑΣ"/>
    <x v="29"/>
    <s v="Επαγγελματικά Λύκεια"/>
    <x v="1"/>
    <n v="4740051"/>
    <s v="1ο ΕΠΑΛ ΑΜΥΝΤΑΙΟΥ"/>
    <x v="2"/>
    <n v="56"/>
    <n v="39"/>
    <n v="95"/>
    <n v="53"/>
    <n v="38"/>
    <x v="96"/>
  </r>
  <r>
    <s v="ΠΕΡΙΦΕΡΕΙΑΚΗ Δ/ΝΣΗ Α/ΘΜΙΑΣ ΚΑΙ Β/ΘΜΙΑΣ ΕΚΠ/ΣΗΣ ΔΥΤΙΚΗΣ ΜΑΚΕΔΟΝΙΑΣ"/>
    <x v="29"/>
    <s v="Επαγγελματικά Λύκεια"/>
    <x v="1"/>
    <n v="4740051"/>
    <s v="1ο ΕΠΑΛ ΑΜΥΝΤΑΙΟΥ"/>
    <x v="1"/>
    <n v="40"/>
    <n v="28"/>
    <n v="68"/>
    <n v="40"/>
    <n v="28"/>
    <x v="137"/>
  </r>
  <r>
    <s v="ΠΕΡΙΦΕΡΕΙΑΚΗ Δ/ΝΣΗ Α/ΘΜΙΑΣ ΚΑΙ Β/ΘΜΙΑΣ ΕΚΠ/ΣΗΣ ΔΥΤΙΚΗΣ ΜΑΚΕΔΟΝΙΑΣ"/>
    <x v="29"/>
    <s v="Επαγγελματικά Λύκεια"/>
    <x v="1"/>
    <n v="4740051"/>
    <s v="1ο ΕΠΑΛ ΑΜΥΝΤΑΙΟΥ"/>
    <x v="4"/>
    <n v="34"/>
    <n v="22"/>
    <n v="56"/>
    <n v="34"/>
    <n v="22"/>
    <x v="41"/>
  </r>
  <r>
    <s v="ΠΕΡΙΦΕΡΕΙΑΚΗ Δ/ΝΣΗ Α/ΘΜΙΑΣ ΚΑΙ Β/ΘΜΙΑΣ ΕΚΠ/ΣΗΣ ΔΥΤΙΚΗΣ ΜΑΚΕΔΟΝΙΑΣ"/>
    <x v="29"/>
    <s v="Επαγγελματικά Λύκεια"/>
    <x v="2"/>
    <n v="4753001"/>
    <s v="ΕΣΠΕΡΙΝΟ ΕΠΑΛ ΦΛΩΡΙΝΑΣ"/>
    <x v="4"/>
    <n v="8"/>
    <n v="11"/>
    <n v="19"/>
    <n v="4"/>
    <n v="7"/>
    <x v="23"/>
  </r>
  <r>
    <s v="ΠΕΡΙΦΕΡΕΙΑΚΗ Δ/ΝΣΗ Α/ΘΜΙΑΣ ΚΑΙ Β/ΘΜΙΑΣ ΕΚΠ/ΣΗΣ ΔΥΤΙΚΗΣ ΜΑΚΕΔΟΝΙΑΣ"/>
    <x v="29"/>
    <s v="Επαγγελματικά Λύκεια"/>
    <x v="2"/>
    <n v="4753001"/>
    <s v="ΕΣΠΕΡΙΝΟ ΕΠΑΛ ΦΛΩΡΙΝΑΣ"/>
    <x v="2"/>
    <n v="74"/>
    <n v="35"/>
    <n v="109"/>
    <n v="48"/>
    <n v="28"/>
    <x v="63"/>
  </r>
  <r>
    <s v="ΠΕΡΙΦΕΡΕΙΑΚΗ Δ/ΝΣΗ Α/ΘΜΙΑΣ ΚΑΙ Β/ΘΜΙΑΣ ΕΚΠ/ΣΗΣ ΔΥΤΙΚΗΣ ΜΑΚΕΔΟΝΙΑΣ"/>
    <x v="29"/>
    <s v="Γυμνάσια"/>
    <x v="8"/>
    <n v="4710015"/>
    <s v="ΕΣΠΕΡΙΝΟ ΓΥΜΝΑΣΙΟ - ΛΥΚΕΙΑΚΕΣ ΤΑΞΕΙΣ ΦΛΩΡΙΝΑΣ"/>
    <x v="6"/>
    <n v="1"/>
    <n v="2"/>
    <n v="3"/>
    <n v="1"/>
    <n v="2"/>
    <x v="27"/>
  </r>
  <r>
    <s v="ΠΕΡΙΦΕΡΕΙΑΚΗ Δ/ΝΣΗ Α/ΘΜΙΑΣ ΚΑΙ Β/ΘΜΙΑΣ ΕΚΠ/ΣΗΣ ΝΟΤΙΟΥ ΑΙΓΑΙΟΥ"/>
    <x v="31"/>
    <s v="Γυμνάσια"/>
    <x v="5"/>
    <n v="2903090"/>
    <s v="ΓΥΜΝΆΣΙΟ ΜΕ Λ.Τ. ΑΝΑΦΗΣ"/>
    <x v="4"/>
    <n v="2"/>
    <n v="0"/>
    <n v="2"/>
    <n v="2"/>
    <n v="0"/>
    <x v="143"/>
  </r>
  <r>
    <s v="ΠΕΡΙΦΕΡΕΙΑΚΗ Δ/ΝΣΗ Α/ΘΜΙΑΣ ΚΑΙ Β/ΘΜΙΑΣ ΕΚΠ/ΣΗΣ ΝΟΤΙΟΥ ΑΙΓΑΙΟΥ"/>
    <x v="31"/>
    <s v="Γυμνάσια"/>
    <x v="5"/>
    <n v="2903090"/>
    <s v="ΓΥΜΝΆΣΙΟ ΜΕ Λ.Τ. ΑΝΑΦΗΣ"/>
    <x v="7"/>
    <n v="1"/>
    <n v="1"/>
    <n v="2"/>
    <n v="1"/>
    <n v="1"/>
    <x v="143"/>
  </r>
  <r>
    <s v="ΠΕΡΙΦΕΡΕΙΑΚΗ Δ/ΝΣΗ Α/ΘΜΙΑΣ ΚΑΙ Β/ΘΜΙΑΣ ΕΚΠ/ΣΗΣ ΝΟΤΙΟΥ ΑΙΓΑΙΟΥ"/>
    <x v="31"/>
    <s v="Γυμνάσια"/>
    <x v="5"/>
    <n v="2911090"/>
    <s v="ΓΥΜΝΑΣΙΟ με Λ.Τ. ΣΙΚΙΝΟΥ"/>
    <x v="5"/>
    <n v="1"/>
    <n v="0"/>
    <n v="1"/>
    <n v="1"/>
    <n v="0"/>
    <x v="158"/>
  </r>
  <r>
    <s v="ΠΕΡΙΦΕΡΕΙΑΚΗ Δ/ΝΣΗ Α/ΘΜΙΑΣ ΚΑΙ Β/ΘΜΙΑΣ ΕΚΠ/ΣΗΣ ΝΟΤΙΟΥ ΑΙΓΑΙΟΥ"/>
    <x v="31"/>
    <s v="Γυμνάσια"/>
    <x v="5"/>
    <n v="2911010"/>
    <s v="ΓΥΜΝΑΣΙΟ ΜΕ Λ.Τ. ΙΟΥ- ΒΑΛΕΤΕΙΟ"/>
    <x v="2"/>
    <n v="11"/>
    <n v="9"/>
    <n v="20"/>
    <n v="11"/>
    <n v="9"/>
    <x v="56"/>
  </r>
  <r>
    <s v="ΠΕΡΙΦΕΡΕΙΑΚΗ Δ/ΝΣΗ Α/ΘΜΙΑΣ ΚΑΙ Β/ΘΜΙΑΣ ΕΚΠ/ΣΗΣ ΝΟΤΙΟΥ ΑΙΓΑΙΟΥ"/>
    <x v="31"/>
    <s v="Γυμνάσια"/>
    <x v="5"/>
    <n v="2911090"/>
    <s v="ΓΥΜΝΑΣΙΟ με Λ.Τ. ΣΙΚΙΝΟΥ"/>
    <x v="4"/>
    <n v="0"/>
    <n v="1"/>
    <n v="1"/>
    <n v="0"/>
    <n v="1"/>
    <x v="158"/>
  </r>
  <r>
    <s v="ΠΕΡΙΦΕΡΕΙΑΚΗ Δ/ΝΣΗ Α/ΘΜΙΑΣ ΚΑΙ Β/ΘΜΙΑΣ ΕΚΠ/ΣΗΣ ΝΟΤΙΟΥ ΑΙΓΑΙΟΥ"/>
    <x v="31"/>
    <s v="Γυμνάσια"/>
    <x v="5"/>
    <n v="2913017"/>
    <s v="ΓΥΜΝΑΣΙΟ με Λ.Τ. ΘΗΡΑΣΙΑΣ"/>
    <x v="6"/>
    <n v="0"/>
    <n v="1"/>
    <n v="1"/>
    <n v="0"/>
    <n v="1"/>
    <x v="158"/>
  </r>
  <r>
    <s v="ΠΕΡΙΦΕΡΕΙΑΚΗ Δ/ΝΣΗ Α/ΘΜΙΑΣ ΚΑΙ Β/ΘΜΙΑΣ ΕΚΠ/ΣΗΣ ΝΟΤΙΟΥ ΑΙΓΑΙΟΥ"/>
    <x v="31"/>
    <s v="Γυμνάσια"/>
    <x v="5"/>
    <n v="2913017"/>
    <s v="ΓΥΜΝΑΣΙΟ με Λ.Τ. ΘΗΡΑΣΙΑΣ"/>
    <x v="1"/>
    <n v="2"/>
    <n v="0"/>
    <n v="2"/>
    <n v="2"/>
    <n v="0"/>
    <x v="143"/>
  </r>
  <r>
    <s v="ΠΕΡΙΦΕΡΕΙΑΚΗ Δ/ΝΣΗ Α/ΘΜΙΑΣ ΚΑΙ Β/ΘΜΙΑΣ ΕΚΠ/ΣΗΣ ΝΟΤΙΟΥ ΑΙΓΑΙΟΥ"/>
    <x v="31"/>
    <s v="Γυμνάσια"/>
    <x v="5"/>
    <n v="2903090"/>
    <s v="ΓΥΜΝΆΣΙΟ ΜΕ Λ.Τ. ΑΝΑΦΗΣ"/>
    <x v="5"/>
    <n v="0"/>
    <n v="1"/>
    <n v="1"/>
    <n v="0"/>
    <n v="1"/>
    <x v="158"/>
  </r>
  <r>
    <s v="ΠΕΡΙΦΕΡΕΙΑΚΗ Δ/ΝΣΗ Α/ΘΜΙΑΣ ΚΑΙ Β/ΘΜΙΑΣ ΕΚΠ/ΣΗΣ ΝΟΤΙΟΥ ΑΙΓΑΙΟΥ"/>
    <x v="31"/>
    <s v="Γυμνάσια"/>
    <x v="5"/>
    <n v="2911090"/>
    <s v="ΓΥΜΝΑΣΙΟ με Λ.Τ. ΣΙΚΙΝΟΥ"/>
    <x v="1"/>
    <n v="1"/>
    <n v="1"/>
    <n v="2"/>
    <n v="1"/>
    <n v="1"/>
    <x v="143"/>
  </r>
  <r>
    <s v="ΠΕΡΙΦΕΡΕΙΑΚΗ Δ/ΝΣΗ Α/ΘΜΙΑΣ ΚΑΙ Β/ΘΜΙΑΣ ΕΚΠ/ΣΗΣ ΝΟΤΙΟΥ ΑΙΓΑΙΟΥ"/>
    <x v="31"/>
    <s v="Γυμνάσια"/>
    <x v="5"/>
    <n v="2911010"/>
    <s v="ΓΥΜΝΑΣΙΟ ΜΕ Λ.Τ. ΙΟΥ- ΒΑΛΕΤΕΙΟ"/>
    <x v="4"/>
    <n v="8"/>
    <n v="5"/>
    <n v="13"/>
    <n v="8"/>
    <n v="5"/>
    <x v="133"/>
  </r>
  <r>
    <s v="ΠΕΡΙΦΕΡΕΙΑΚΗ Δ/ΝΣΗ Α/ΘΜΙΑΣ ΚΑΙ Β/ΘΜΙΑΣ ΕΚΠ/ΣΗΣ ΝΟΤΙΟΥ ΑΙΓΑΙΟΥ"/>
    <x v="31"/>
    <s v="Γυμνάσια"/>
    <x v="5"/>
    <n v="2911010"/>
    <s v="ΓΥΜΝΑΣΙΟ ΜΕ Λ.Τ. ΙΟΥ- ΒΑΛΕΤΕΙΟ"/>
    <x v="5"/>
    <n v="4"/>
    <n v="8"/>
    <n v="12"/>
    <n v="4"/>
    <n v="8"/>
    <x v="89"/>
  </r>
  <r>
    <s v="ΠΕΡΙΦΕΡΕΙΑΚΗ Δ/ΝΣΗ Α/ΘΜΙΑΣ ΚΑΙ Β/ΘΜΙΑΣ ΕΚΠ/ΣΗΣ ΝΟΤΙΟΥ ΑΙΓΑΙΟΥ"/>
    <x v="31"/>
    <s v="Γυμνάσια"/>
    <x v="5"/>
    <n v="2903090"/>
    <s v="ΓΥΜΝΆΣΙΟ ΜΕ Λ.Τ. ΑΝΑΦΗΣ"/>
    <x v="1"/>
    <n v="1"/>
    <n v="1"/>
    <n v="2"/>
    <n v="1"/>
    <n v="1"/>
    <x v="143"/>
  </r>
  <r>
    <s v="ΠΕΡΙΦΕΡΕΙΑΚΗ Δ/ΝΣΗ Α/ΘΜΙΑΣ ΚΑΙ Β/ΘΜΙΑΣ ΕΚΠ/ΣΗΣ ΝΟΤΙΟΥ ΑΙΓΑΙΟΥ"/>
    <x v="31"/>
    <s v="Γυμνάσια"/>
    <x v="5"/>
    <n v="2911090"/>
    <s v="ΓΥΜΝΑΣΙΟ με Λ.Τ. ΣΙΚΙΝΟΥ"/>
    <x v="7"/>
    <n v="1"/>
    <n v="0"/>
    <n v="1"/>
    <n v="1"/>
    <n v="0"/>
    <x v="158"/>
  </r>
  <r>
    <s v="ΠΕΡΙΦΕΡΕΙΑΚΗ Δ/ΝΣΗ Α/ΘΜΙΑΣ ΚΑΙ Β/ΘΜΙΑΣ ΕΚΠ/ΣΗΣ ΝΟΤΙΟΥ ΑΙΓΑΙΟΥ"/>
    <x v="31"/>
    <s v="Γυμνάσια"/>
    <x v="5"/>
    <n v="2911010"/>
    <s v="ΓΥΜΝΑΣΙΟ ΜΕ Λ.Τ. ΙΟΥ- ΒΑΛΕΤΕΙΟ"/>
    <x v="6"/>
    <n v="5"/>
    <n v="4"/>
    <n v="9"/>
    <n v="5"/>
    <n v="4"/>
    <x v="111"/>
  </r>
  <r>
    <s v="ΠΕΡΙΦΕΡΕΙΑΚΗ Δ/ΝΣΗ Α/ΘΜΙΑΣ ΚΑΙ Β/ΘΜΙΑΣ ΕΚΠ/ΣΗΣ ΚΕΝΤΡΙΚΗΣ ΜΑΚΕΔΟΝΙΑΣ"/>
    <x v="30"/>
    <s v="Επαγγελματικά Λύκεια"/>
    <x v="1"/>
    <n v="1940370"/>
    <s v="1ο ΕΠΑΛ ΚΟΥΦΑΛΙΩΝ"/>
    <x v="4"/>
    <n v="38"/>
    <n v="26"/>
    <n v="64"/>
    <n v="36"/>
    <n v="23"/>
    <x v="48"/>
  </r>
  <r>
    <s v="ΠΕΡΙΦΕΡΕΙΑΚΗ Δ/ΝΣΗ Α/ΘΜΙΑΣ ΚΑΙ Β/ΘΜΙΑΣ ΕΚΠ/ΣΗΣ ΚΕΝΤΡΙΚΗΣ ΜΑΚΕΔΟΝΙΑΣ"/>
    <x v="30"/>
    <s v="Επαγγελματικά Λύκεια"/>
    <x v="1"/>
    <n v="1940250"/>
    <s v="1ο ΗΜΕΡΗΣΙΟ ΕΠΑΛ ΣΤΑΥΡΟΥΠΟΛΗΣ"/>
    <x v="4"/>
    <n v="158"/>
    <n v="24"/>
    <n v="182"/>
    <n v="149"/>
    <n v="23"/>
    <x v="212"/>
  </r>
  <r>
    <s v="ΠΕΡΙΦΕΡΕΙΑΚΗ Δ/ΝΣΗ Α/ΘΜΙΑΣ ΚΑΙ Β/ΘΜΙΑΣ ΕΚΠ/ΣΗΣ ΚΕΝΤΡΙΚΗΣ ΜΑΚΕΔΟΝΙΑΣ"/>
    <x v="30"/>
    <s v="Επαγγελματικά Λύκεια"/>
    <x v="1"/>
    <n v="1950415"/>
    <s v="1ο ΕΠΑΛ ΠΟΛΙΧΝΗΣ"/>
    <x v="1"/>
    <n v="11"/>
    <n v="14"/>
    <n v="25"/>
    <n v="11"/>
    <n v="13"/>
    <x v="76"/>
  </r>
  <r>
    <s v="ΠΕΡΙΦΕΡΕΙΑΚΗ Δ/ΝΣΗ Α/ΘΜΙΑΣ ΚΑΙ Β/ΘΜΙΑΣ ΕΚΠ/ΣΗΣ ΚΕΝΤΡΙΚΗΣ ΜΑΚΕΔΟΝΙΑΣ"/>
    <x v="30"/>
    <s v="Επαγγελματικά Λύκεια"/>
    <x v="2"/>
    <n v="1950405"/>
    <s v="ΕΣΠΕΡΙΝΟ ΕΠΑΛ ΕΥΟΣΜΟΥ"/>
    <x v="2"/>
    <n v="195"/>
    <n v="178"/>
    <n v="373"/>
    <n v="192"/>
    <n v="176"/>
    <x v="213"/>
  </r>
  <r>
    <s v="ΠΕΡΙΦΕΡΕΙΑΚΗ Δ/ΝΣΗ Α/ΘΜΙΑΣ ΚΑΙ Β/ΘΜΙΑΣ ΕΚΠ/ΣΗΣ ΚΕΝΤΡΙΚΗΣ ΜΑΚΕΔΟΝΙΑΣ"/>
    <x v="30"/>
    <s v="Επαγγελματικά Λύκεια"/>
    <x v="2"/>
    <n v="1940260"/>
    <s v="ΕΣΠΕΡΙΝΟ ΕΠΑΛ ΣΤΑΥΡΟΥΠΟΛΗ ΘΕΣΣΑΛΟΝΙΚΗΣ - ΕΣΠΕΡΙΝΟ ΕΠΑΛ ΣΤΑΥΡΟΥΠΟΛΗΣ"/>
    <x v="1"/>
    <n v="85"/>
    <n v="148"/>
    <n v="233"/>
    <n v="85"/>
    <n v="145"/>
    <x v="214"/>
  </r>
  <r>
    <s v="ΠΕΡΙΦΕΡΕΙΑΚΗ Δ/ΝΣΗ Α/ΘΜΙΑΣ ΚΑΙ Β/ΘΜΙΑΣ ΕΚΠ/ΣΗΣ ΚΕΝΤΡΙΚΗΣ ΜΑΚΕΔΟΝΙΑΣ"/>
    <x v="30"/>
    <s v="Επαγγελματικά Λύκεια"/>
    <x v="2"/>
    <n v="1940260"/>
    <s v="ΕΣΠΕΡΙΝΟ ΕΠΑΛ ΣΤΑΥΡΟΥΠΟΛΗ ΘΕΣΣΑΛΟΝΙΚΗΣ - ΕΣΠΕΡΙΝΟ ΕΠΑΛ ΣΤΑΥΡΟΥΠΟΛΗΣ"/>
    <x v="4"/>
    <n v="41"/>
    <n v="55"/>
    <n v="96"/>
    <n v="41"/>
    <n v="54"/>
    <x v="69"/>
  </r>
  <r>
    <s v="ΠΕΡΙΦΕΡΕΙΑΚΗ Δ/ΝΣΗ Α/ΘΜΙΑΣ ΚΑΙ Β/ΘΜΙΑΣ ΕΚΠ/ΣΗΣ ΚΕΝΤΡΙΚΗΣ ΜΑΚΕΔΟΝΙΑΣ"/>
    <x v="30"/>
    <s v="Επαγγελματικά Λύκεια"/>
    <x v="1"/>
    <n v="1940247"/>
    <s v="1ο ΗΜΕΡΗΣΙΟ ΕΠΑΛ ΧΑΛΑΣΤΡΑΣ"/>
    <x v="2"/>
    <n v="42"/>
    <n v="30"/>
    <n v="72"/>
    <n v="41"/>
    <n v="29"/>
    <x v="32"/>
  </r>
  <r>
    <s v="ΠΕΡΙΦΕΡΕΙΑΚΗ Δ/ΝΣΗ Α/ΘΜΙΑΣ ΚΑΙ Β/ΘΜΙΑΣ ΕΚΠ/ΣΗΣ ΚΕΝΤΡΙΚΗΣ ΜΑΚΕΔΟΝΙΑΣ"/>
    <x v="30"/>
    <s v="Επαγγελματικά Λύκεια"/>
    <x v="1"/>
    <n v="1940391"/>
    <s v="1ο ΗΜΕΡΗΣΙΟ ΕΠΑΛ ΣΥΚΕΩΝ"/>
    <x v="1"/>
    <n v="44"/>
    <n v="32"/>
    <n v="76"/>
    <n v="44"/>
    <n v="32"/>
    <x v="63"/>
  </r>
  <r>
    <s v="ΠΕΡΙΦΕΡΕΙΑΚΗ Δ/ΝΣΗ Α/ΘΜΙΑΣ ΚΑΙ Β/ΘΜΙΑΣ ΕΚΠ/ΣΗΣ ΚΕΝΤΡΙΚΗΣ ΜΑΚΕΔΟΝΙΑΣ"/>
    <x v="30"/>
    <s v="Επαγγελματικά Λύκεια"/>
    <x v="1"/>
    <n v="1940370"/>
    <s v="1ο ΕΠΑΛ ΚΟΥΦΑΛΙΩΝ"/>
    <x v="1"/>
    <n v="44"/>
    <n v="18"/>
    <n v="62"/>
    <n v="43"/>
    <n v="18"/>
    <x v="98"/>
  </r>
  <r>
    <s v="ΠΕΡΙΦΕΡΕΙΑΚΗ Δ/ΝΣΗ Α/ΘΜΙΑΣ ΚΑΙ Β/ΘΜΙΑΣ ΕΚΠ/ΣΗΣ ΚΕΝΤΡΙΚΗΣ ΜΑΚΕΔΟΝΙΑΣ"/>
    <x v="30"/>
    <s v="Επαγγελματικά Λύκεια"/>
    <x v="1"/>
    <n v="1940391"/>
    <s v="1ο ΗΜΕΡΗΣΙΟ ΕΠΑΛ ΣΥΚΕΩΝ"/>
    <x v="2"/>
    <n v="35"/>
    <n v="29"/>
    <n v="64"/>
    <n v="35"/>
    <n v="29"/>
    <x v="54"/>
  </r>
  <r>
    <s v="ΠΕΡΙΦΕΡΕΙΑΚΗ Δ/ΝΣΗ Α/ΘΜΙΑΣ ΚΑΙ Β/ΘΜΙΑΣ ΕΚΠ/ΣΗΣ ΚΕΝΤΡΙΚΗΣ ΜΑΚΕΔΟΝΙΑΣ"/>
    <x v="30"/>
    <s v="Επαγγελματικά Λύκεια"/>
    <x v="1"/>
    <n v="1940405"/>
    <s v="2ο ΗΜΕΡΗΣΙΟ ΕΠΑΛ ΕΥΟΣΜΟΥ"/>
    <x v="4"/>
    <n v="63"/>
    <n v="103"/>
    <n v="166"/>
    <n v="63"/>
    <n v="103"/>
    <x v="166"/>
  </r>
  <r>
    <s v="ΠΕΡΙΦΕΡΕΙΑΚΗ Δ/ΝΣΗ Α/ΘΜΙΑΣ ΚΑΙ Β/ΘΜΙΑΣ ΕΚΠ/ΣΗΣ ΚΕΝΤΡΙΚΗΣ ΜΑΚΕΔΟΝΙΑΣ"/>
    <x v="30"/>
    <s v="Επαγγελματικά Λύκεια"/>
    <x v="1"/>
    <n v="1940245"/>
    <s v="1ο ΕΠΑΛ ΝΕΑΠΟΛΗΣ ΘΕΣΣΑΛΟΝΙΚΗΣ"/>
    <x v="1"/>
    <n v="60"/>
    <n v="46"/>
    <n v="106"/>
    <n v="60"/>
    <n v="46"/>
    <x v="7"/>
  </r>
  <r>
    <s v="ΠΕΡΙΦΕΡΕΙΑΚΗ Δ/ΝΣΗ Α/ΘΜΙΑΣ ΚΑΙ Β/ΘΜΙΑΣ ΕΚΠ/ΣΗΣ ΚΕΝΤΡΙΚΗΣ ΜΑΚΕΔΟΝΙΑΣ"/>
    <x v="30"/>
    <s v="Επαγγελματικά Λύκεια"/>
    <x v="1"/>
    <n v="1950418"/>
    <s v="1ο ΗΜΕΡΗΣΙΟ ΕΠΑΛ ΣΙΝΔΟΥ - ΕΠΑ.Λ ΣΙΝΔΟΥ"/>
    <x v="2"/>
    <n v="82"/>
    <n v="50"/>
    <n v="132"/>
    <n v="81"/>
    <n v="50"/>
    <x v="134"/>
  </r>
  <r>
    <s v="ΠΕΡΙΦΕΡΕΙΑΚΗ Δ/ΝΣΗ Α/ΘΜΙΑΣ ΚΑΙ Β/ΘΜΙΑΣ ΕΚΠ/ΣΗΣ ΚΕΝΤΡΙΚΗΣ ΜΑΚΕΔΟΝΙΑΣ"/>
    <x v="30"/>
    <s v="Επαγγελματικά Λύκεια"/>
    <x v="1"/>
    <n v="1940400"/>
    <s v="1ο ΕΠΑΛ ΕΥΟΣΜΟΥ"/>
    <x v="4"/>
    <n v="103"/>
    <n v="35"/>
    <n v="138"/>
    <n v="103"/>
    <n v="35"/>
    <x v="130"/>
  </r>
  <r>
    <s v="ΠΕΡΙΦΕΡΕΙΑΚΗ Δ/ΝΣΗ Α/ΘΜΙΑΣ ΚΑΙ Β/ΘΜΙΑΣ ΕΚΠ/ΣΗΣ ΚΕΝΤΡΙΚΗΣ ΜΑΚΕΔΟΝΙΑΣ"/>
    <x v="30"/>
    <s v="Επαγγελματικά Λύκεια"/>
    <x v="1"/>
    <n v="1940405"/>
    <s v="2ο ΗΜΕΡΗΣΙΟ ΕΠΑΛ ΕΥΟΣΜΟΥ"/>
    <x v="1"/>
    <n v="107"/>
    <n v="117"/>
    <n v="224"/>
    <n v="106"/>
    <n v="116"/>
    <x v="215"/>
  </r>
  <r>
    <s v="ΠΕΡΙΦΕΡΕΙΑΚΗ Δ/ΝΣΗ Α/ΘΜΙΑΣ ΚΑΙ Β/ΘΜΙΑΣ ΕΚΠ/ΣΗΣ ΚΕΝΤΡΙΚΗΣ ΜΑΚΕΔΟΝΙΑΣ"/>
    <x v="30"/>
    <s v="Επαγγελματικά Λύκεια"/>
    <x v="1"/>
    <n v="1940405"/>
    <s v="2ο ΗΜΕΡΗΣΙΟ ΕΠΑΛ ΕΥΟΣΜΟΥ"/>
    <x v="2"/>
    <n v="113"/>
    <n v="116"/>
    <n v="229"/>
    <n v="113"/>
    <n v="116"/>
    <x v="216"/>
  </r>
  <r>
    <s v="ΠΕΡΙΦΕΡΕΙΑΚΗ Δ/ΝΣΗ Α/ΘΜΙΑΣ ΚΑΙ Β/ΘΜΙΑΣ ΕΚΠ/ΣΗΣ ΚΕΝΤΡΙΚΗΣ ΜΑΚΕΔΟΝΙΑΣ"/>
    <x v="30"/>
    <s v="Επαγγελματικά Λύκεια"/>
    <x v="2"/>
    <n v="1950405"/>
    <s v="ΕΣΠΕΡΙΝΟ ΕΠΑΛ ΕΥΟΣΜΟΥ"/>
    <x v="1"/>
    <n v="145"/>
    <n v="105"/>
    <n v="250"/>
    <n v="144"/>
    <n v="104"/>
    <x v="217"/>
  </r>
  <r>
    <s v="ΠΕΡΙΦΕΡΕΙΑΚΗ Δ/ΝΣΗ Α/ΘΜΙΑΣ ΚΑΙ Β/ΘΜΙΑΣ ΕΚΠ/ΣΗΣ ΔΥΤΙΚΗΣ ΜΑΚΕΔΟΝΙΑΣ"/>
    <x v="29"/>
    <s v="Γυμνάσια"/>
    <x v="8"/>
    <n v="4710015"/>
    <s v="ΕΣΠΕΡΙΝΟ ΓΥΜΝΑΣΙΟ - ΛΥΚΕΙΑΚΕΣ ΤΑΞΕΙΣ ΦΛΩΡΙΝΑΣ"/>
    <x v="1"/>
    <n v="4"/>
    <n v="4"/>
    <n v="8"/>
    <n v="4"/>
    <n v="4"/>
    <x v="53"/>
  </r>
  <r>
    <s v="ΠΕΡΙΦΕΡΕΙΑΚΗ Δ/ΝΣΗ Α/ΘΜΙΑΣ ΚΑΙ Β/ΘΜΙΑΣ ΕΚΠ/ΣΗΣ ΔΥΤΙΚΗΣ ΜΑΚΕΔΟΝΙΑΣ"/>
    <x v="29"/>
    <s v="Γυμνάσια"/>
    <x v="5"/>
    <n v="4704010"/>
    <s v="ΓΥΜΝΑΣΙΟ ΛΤ ΛΑΙΜΟΥ ΠΡΕΣΠΩΝ ΦΛΩΡΙΝΑΣ"/>
    <x v="6"/>
    <n v="3"/>
    <n v="10"/>
    <n v="13"/>
    <n v="3"/>
    <n v="10"/>
    <x v="133"/>
  </r>
  <r>
    <s v="ΠΕΡΙΦΕΡΕΙΑΚΗ Δ/ΝΣΗ Α/ΘΜΙΑΣ ΚΑΙ Β/ΘΜΙΑΣ ΕΚΠ/ΣΗΣ ΔΥΤΙΚΗΣ ΜΑΚΕΔΟΝΙΑΣ"/>
    <x v="29"/>
    <s v="Γυμνάσια"/>
    <x v="8"/>
    <n v="4710015"/>
    <s v="ΕΣΠΕΡΙΝΟ ΓΥΜΝΑΣΙΟ - ΛΥΚΕΙΑΚΕΣ ΤΑΞΕΙΣ ΦΛΩΡΙΝΑΣ"/>
    <x v="8"/>
    <n v="1"/>
    <n v="3"/>
    <n v="4"/>
    <n v="1"/>
    <n v="3"/>
    <x v="10"/>
  </r>
  <r>
    <s v="ΠΕΡΙΦΕΡΕΙΑΚΗ Δ/ΝΣΗ Α/ΘΜΙΑΣ ΚΑΙ Β/ΘΜΙΑΣ ΕΚΠ/ΣΗΣ ΔΥΤΙΚΗΣ ΜΑΚΕΔΟΝΙΑΣ"/>
    <x v="29"/>
    <s v="Γυμνάσια"/>
    <x v="6"/>
    <n v="4703015"/>
    <s v="ΜΟΥΣΙΚΟ ΓΥΜΝΑΣΙΟ Λ.Τ. ΑΜΥΝΤΑΙΟΥ"/>
    <x v="4"/>
    <n v="5"/>
    <n v="2"/>
    <n v="7"/>
    <n v="4"/>
    <n v="2"/>
    <x v="13"/>
  </r>
  <r>
    <s v="ΠΕΡΙΦΕΡΕΙΑΚΗ Δ/ΝΣΗ Α/ΘΜΙΑΣ ΚΑΙ Β/ΘΜΙΑΣ ΕΚΠ/ΣΗΣ ΔΥΤΙΚΗΣ ΜΑΚΕΔΟΝΙΑΣ"/>
    <x v="29"/>
    <s v="Λύκεια"/>
    <x v="10"/>
    <n v="4752010"/>
    <s v="ΓΕΝΙΚΟ ΛΥΚΕΙΟ ΑΜΥΝΤΑΙΟΥ"/>
    <x v="2"/>
    <n v="31"/>
    <n v="32"/>
    <n v="63"/>
    <n v="31"/>
    <n v="32"/>
    <x v="67"/>
  </r>
  <r>
    <s v="ΠΕΡΙΦΕΡΕΙΑΚΗ Δ/ΝΣΗ Α/ΘΜΙΑΣ ΚΑΙ Β/ΘΜΙΑΣ ΕΚΠ/ΣΗΣ ΔΥΤΙΚΗΣ ΜΑΚΕΔΟΝΙΑΣ"/>
    <x v="29"/>
    <s v="Λύκεια"/>
    <x v="10"/>
    <n v="4752010"/>
    <s v="ΓΕΝΙΚΟ ΛΥΚΕΙΟ ΑΜΥΝΤΑΙΟΥ"/>
    <x v="4"/>
    <n v="18"/>
    <n v="27"/>
    <n v="45"/>
    <n v="18"/>
    <n v="27"/>
    <x v="31"/>
  </r>
  <r>
    <s v="ΠΕΡΙΦΕΡΕΙΑΚΗ Δ/ΝΣΗ Α/ΘΜΙΑΣ ΚΑΙ Β/ΘΜΙΑΣ ΕΚΠ/ΣΗΣ ΔΥΤΙΚΗΣ ΜΑΚΕΔΟΝΙΑΣ"/>
    <x v="29"/>
    <s v="Λύκεια"/>
    <x v="10"/>
    <n v="4751010"/>
    <s v="1ο ΓΕΝΙΚΟ ΛΥΚΕΙΟ ΦΛΩΡΙΝΑΣ"/>
    <x v="1"/>
    <n v="62"/>
    <n v="43"/>
    <n v="105"/>
    <n v="62"/>
    <n v="43"/>
    <x v="122"/>
  </r>
  <r>
    <s v="ΠΕΡΙΦΕΡΕΙΑΚΗ Δ/ΝΣΗ Α/ΘΜΙΑΣ ΚΑΙ Β/ΘΜΙΑΣ ΕΚΠ/ΣΗΣ ΔΥΤΙΚΗΣ ΜΑΚΕΔΟΝΙΑΣ"/>
    <x v="29"/>
    <s v="Λύκεια"/>
    <x v="10"/>
    <n v="4790050"/>
    <s v="3ο ΓΕΝΙΚΟ ΛΥΚΕΙΟ ΦΛΩΡΙΝΑΣ"/>
    <x v="4"/>
    <n v="27"/>
    <n v="37"/>
    <n v="64"/>
    <n v="27"/>
    <n v="37"/>
    <x v="54"/>
  </r>
  <r>
    <s v="ΠΕΡΙΦΕΡΕΙΑΚΗ Δ/ΝΣΗ Α/ΘΜΙΑΣ ΚΑΙ Β/ΘΜΙΑΣ ΕΚΠ/ΣΗΣ ΔΥΤΙΚΗΣ ΜΑΚΕΔΟΝΙΑΣ"/>
    <x v="29"/>
    <s v="Γυμνάσια"/>
    <x v="3"/>
    <n v="4707010"/>
    <s v="ΓΥΜΝΑΣΙΟ ΦΙΛΩΤΑ ΦΛΩΡΙΝΑΣ"/>
    <x v="1"/>
    <n v="13"/>
    <n v="16"/>
    <n v="29"/>
    <n v="13"/>
    <n v="16"/>
    <x v="103"/>
  </r>
  <r>
    <s v="ΠΕΡΙΦΕΡΕΙΑΚΗ Δ/ΝΣΗ Α/ΘΜΙΑΣ ΚΑΙ Β/ΘΜΙΑΣ ΕΚΠ/ΣΗΣ ΔΥΤΙΚΗΣ ΜΑΚΕΔΟΝΙΑΣ"/>
    <x v="29"/>
    <s v="Λύκεια"/>
    <x v="10"/>
    <n v="4751010"/>
    <s v="1ο ΓΕΝΙΚΟ ΛΥΚΕΙΟ ΦΛΩΡΙΝΑΣ"/>
    <x v="4"/>
    <n v="41"/>
    <n v="55"/>
    <n v="96"/>
    <n v="41"/>
    <n v="55"/>
    <x v="85"/>
  </r>
  <r>
    <s v="ΠΕΡΙΦΕΡΕΙΑΚΗ Δ/ΝΣΗ Α/ΘΜΙΑΣ ΚΑΙ Β/ΘΜΙΑΣ ΕΚΠ/ΣΗΣ ΔΥΤΙΚΗΣ ΜΑΚΕΔΟΝΙΑΣ"/>
    <x v="29"/>
    <s v="Λύκεια"/>
    <x v="10"/>
    <n v="4752010"/>
    <s v="ΓΕΝΙΚΟ ΛΥΚΕΙΟ ΑΜΥΝΤΑΙΟΥ"/>
    <x v="1"/>
    <n v="19"/>
    <n v="31"/>
    <n v="50"/>
    <n v="19"/>
    <n v="31"/>
    <x v="131"/>
  </r>
  <r>
    <s v="ΠΕΡΙΦΕΡΕΙΑΚΗ Δ/ΝΣΗ Α/ΘΜΙΑΣ ΚΑΙ Β/ΘΜΙΑΣ ΕΚΠ/ΣΗΣ ΔΥΤΙΚΗΣ ΜΑΚΕΔΟΝΙΑΣ"/>
    <x v="29"/>
    <s v="Γυμνάσια"/>
    <x v="3"/>
    <n v="4710010"/>
    <s v="ΓΥΜΝΑΣΙΟ ΑΜΜΟΧΩΡΙΟΥ ΦΛΩΡΙΝΑΣ"/>
    <x v="4"/>
    <n v="13"/>
    <n v="11"/>
    <n v="24"/>
    <n v="13"/>
    <n v="11"/>
    <x v="76"/>
  </r>
  <r>
    <s v="ΠΕΡΙΦΕΡΕΙΑΚΗ Δ/ΝΣΗ Α/ΘΜΙΑΣ ΚΑΙ Β/ΘΜΙΑΣ ΕΚΠ/ΣΗΣ ΔΥΤΙΚΗΣ ΜΑΚΕΔΟΝΙΑΣ"/>
    <x v="29"/>
    <s v="Γυμνάσια"/>
    <x v="3"/>
    <n v="4702030"/>
    <s v="ΓΥΜΝΑΣΙΟ ΛΕΧΟΒΟΥ ΦΛΩΡΙΝΑΣ"/>
    <x v="2"/>
    <n v="4"/>
    <n v="1"/>
    <n v="5"/>
    <n v="4"/>
    <n v="1"/>
    <x v="142"/>
  </r>
  <r>
    <s v="ΠΕΡΙΦΕΡΕΙΑΚΗ Δ/ΝΣΗ Α/ΘΜΙΑΣ ΚΑΙ Β/ΘΜΙΑΣ ΕΚΠ/ΣΗΣ ΔΥΤΙΚΗΣ ΜΑΚΕΔΟΝΙΑΣ"/>
    <x v="29"/>
    <s v="Γυμνάσια"/>
    <x v="3"/>
    <n v="4702030"/>
    <s v="ΓΥΜΝΑΣΙΟ ΛΕΧΟΒΟΥ ΦΛΩΡΙΝΑΣ"/>
    <x v="4"/>
    <n v="7"/>
    <n v="3"/>
    <n v="10"/>
    <n v="7"/>
    <n v="3"/>
    <x v="18"/>
  </r>
  <r>
    <s v="ΠΕΡΙΦΕΡΕΙΑΚΗ Δ/ΝΣΗ Α/ΘΜΙΑΣ ΚΑΙ Β/ΘΜΙΑΣ ΕΚΠ/ΣΗΣ ΔΥΤΙΚΗΣ ΜΑΚΕΔΟΝΙΑΣ"/>
    <x v="29"/>
    <s v="Γυμνάσια"/>
    <x v="3"/>
    <n v="4702030"/>
    <s v="ΓΥΜΝΑΣΙΟ ΛΕΧΟΒΟΥ ΦΛΩΡΙΝΑΣ"/>
    <x v="1"/>
    <n v="5"/>
    <n v="4"/>
    <n v="9"/>
    <n v="5"/>
    <n v="4"/>
    <x v="111"/>
  </r>
  <r>
    <s v="ΠΕΡΙΦΕΡΕΙΑΚΗ Δ/ΝΣΗ Α/ΘΜΙΑΣ ΚΑΙ Β/ΘΜΙΑΣ ΕΚΠ/ΣΗΣ ΔΥΤΙΚΗΣ ΜΑΚΕΔΟΝΙΑΣ"/>
    <x v="29"/>
    <s v="Λύκεια"/>
    <x v="10"/>
    <n v="4790050"/>
    <s v="3ο ΓΕΝΙΚΟ ΛΥΚΕΙΟ ΦΛΩΡΙΝΑΣ"/>
    <x v="1"/>
    <n v="27"/>
    <n v="34"/>
    <n v="61"/>
    <n v="27"/>
    <n v="34"/>
    <x v="98"/>
  </r>
  <r>
    <s v="ΠΕΡΙΦΕΡΕΙΑΚΗ Δ/ΝΣΗ Α/ΘΜΙΑΣ ΚΑΙ Β/ΘΜΙΑΣ ΕΚΠ/ΣΗΣ ΔΥΤΙΚΗΣ ΜΑΚΕΔΟΝΙΑΣ"/>
    <x v="29"/>
    <s v="Λύκεια"/>
    <x v="10"/>
    <n v="4790050"/>
    <s v="3ο ΓΕΝΙΚΟ ΛΥΚΕΙΟ ΦΛΩΡΙΝΑΣ"/>
    <x v="2"/>
    <n v="18"/>
    <n v="33"/>
    <n v="51"/>
    <n v="18"/>
    <n v="33"/>
    <x v="149"/>
  </r>
  <r>
    <s v="ΠΕΡΙΦΕΡΕΙΑΚΗ Δ/ΝΣΗ Α/ΘΜΙΑΣ ΚΑΙ Β/ΘΜΙΑΣ ΕΚΠ/ΣΗΣ ΠΕΛΟΠΟΝΝΗΣΟΥ"/>
    <x v="32"/>
    <s v="Λύκεια"/>
    <x v="10"/>
    <n v="3655020"/>
    <s v="ΗΜΕΡΗΣΙΟ ΓΕΝΙΚΟ ΛΥΚΕΙΟ ΧΩΡΑΣ ΜΕΣΣΗΝΙΑΣ"/>
    <x v="1"/>
    <n v="15"/>
    <n v="8"/>
    <n v="23"/>
    <n v="15"/>
    <n v="8"/>
    <x v="145"/>
  </r>
  <r>
    <s v="ΠΕΡΙΦΕΡΕΙΑΚΗ Δ/ΝΣΗ Α/ΘΜΙΑΣ ΚΑΙ Β/ΘΜΙΑΣ ΕΚΠ/ΣΗΣ ΠΕΛΟΠΟΝΝΗΣΟΥ"/>
    <x v="32"/>
    <s v="Λύκεια"/>
    <x v="10"/>
    <n v="3653010"/>
    <s v="ΗΜΕΡΗΣΙΟ ΓΕΝΙΚΟ ΛΥΚΕΙΟ ΑΡΙΣΤΟΜΕΝΗ"/>
    <x v="1"/>
    <n v="1"/>
    <n v="1"/>
    <n v="2"/>
    <n v="1"/>
    <n v="1"/>
    <x v="143"/>
  </r>
  <r>
    <s v="ΠΕΡΙΦΕΡΕΙΑΚΗ Δ/ΝΣΗ Α/ΘΜΙΑΣ ΚΑΙ Β/ΘΜΙΑΣ ΕΚΠ/ΣΗΣ ΠΕΛΟΠΟΝΝΗΣΟΥ"/>
    <x v="32"/>
    <s v="Γυμνάσια"/>
    <x v="3"/>
    <n v="3610010"/>
    <s v="ΗΜΕΡΗΣΙΟ ΓΥΜΝΑΣΙΟ ΚΥΠΑΡΙΣΣΙΑΣ"/>
    <x v="1"/>
    <n v="50"/>
    <n v="51"/>
    <n v="101"/>
    <n v="50"/>
    <n v="51"/>
    <x v="36"/>
  </r>
  <r>
    <s v="ΠΕΡΙΦΕΡΕΙΑΚΗ Δ/ΝΣΗ Α/ΘΜΙΑΣ ΚΑΙ Β/ΘΜΙΑΣ ΕΚΠ/ΣΗΣ ΠΕΛΟΠΟΝΝΗΣΟΥ"/>
    <x v="32"/>
    <s v="Λύκεια"/>
    <x v="10"/>
    <n v="3651009"/>
    <s v="6ο ΗΜΕΡΗΣΙΟ ΓΕΝΙΚΟ ΛΥΚΕΙΟ ΚΑΛΑΜΑΤΑΣ"/>
    <x v="4"/>
    <n v="21"/>
    <n v="37"/>
    <n v="58"/>
    <n v="21"/>
    <n v="37"/>
    <x v="88"/>
  </r>
  <r>
    <s v="ΠΕΡΙΦΕΡΕΙΑΚΗ Δ/ΝΣΗ Α/ΘΜΙΑΣ ΚΑΙ Β/ΘΜΙΑΣ ΕΚΠ/ΣΗΣ ΠΕΛΟΠΟΝΝΗΣΟΥ"/>
    <x v="32"/>
    <s v="Λύκεια"/>
    <x v="10"/>
    <n v="3662020"/>
    <s v="ΗΜΕΡΗΣΙΟ ΓΕΝΙΚΟ ΛΥΚΕΙΟ ΜΕΘΩΝΗΣ"/>
    <x v="2"/>
    <n v="5"/>
    <n v="6"/>
    <n v="11"/>
    <n v="5"/>
    <n v="6"/>
    <x v="23"/>
  </r>
  <r>
    <s v="ΠΕΡΙΦΕΡΕΙΑΚΗ Δ/ΝΣΗ Α/ΘΜΙΑΣ ΚΑΙ Β/ΘΜΙΑΣ ΕΚΠ/ΣΗΣ ΠΕΛΟΠΟΝΝΗΣΟΥ"/>
    <x v="32"/>
    <s v="Λύκεια"/>
    <x v="10"/>
    <n v="3651020"/>
    <s v="2ο ΗΜΕΡΗΣΙΟ ΓΕΝΙΚΟ ΛΥΚΕΙΟ ΚΑΛΑΜΑΤΑΣ"/>
    <x v="1"/>
    <n v="28"/>
    <n v="25"/>
    <n v="53"/>
    <n v="28"/>
    <n v="25"/>
    <x v="147"/>
  </r>
  <r>
    <s v="ΠΕΡΙΦΕΡΕΙΑΚΗ Δ/ΝΣΗ Α/ΘΜΙΑΣ ΚΑΙ Β/ΘΜΙΑΣ ΕΚΠ/ΣΗΣ ΠΕΛΟΠΟΝΝΗΣΟΥ"/>
    <x v="32"/>
    <s v="Λύκεια"/>
    <x v="10"/>
    <n v="3656010"/>
    <s v="ΗΜΕΡΗΣΙΟ ΓΕΝΙΚΟ ΛΥΚΕΙΟ ΜΕΛΙΓΑΛΑ"/>
    <x v="2"/>
    <n v="16"/>
    <n v="26"/>
    <n v="42"/>
    <n v="16"/>
    <n v="26"/>
    <x v="80"/>
  </r>
  <r>
    <s v="ΠΕΡΙΦΕΡΕΙΑΚΗ Δ/ΝΣΗ Α/ΘΜΙΑΣ ΚΑΙ Β/ΘΜΙΑΣ ΕΚΠ/ΣΗΣ ΠΕΛΟΠΟΝΝΗΣΟΥ"/>
    <x v="32"/>
    <s v="Λύκεια"/>
    <x v="10"/>
    <n v="3651060"/>
    <s v="1ο ΗΜΕΡΗΣΙΟ ΓΕΝΙΚΟ ΛΥΚΕΙΟ ΜΕΣΣΗΝΗΣ"/>
    <x v="1"/>
    <n v="20"/>
    <n v="32"/>
    <n v="52"/>
    <n v="20"/>
    <n v="32"/>
    <x v="2"/>
  </r>
  <r>
    <s v="ΠΕΡΙΦΕΡΕΙΑΚΗ Δ/ΝΣΗ Α/ΘΜΙΑΣ ΚΑΙ Β/ΘΜΙΑΣ ΕΚΠ/ΣΗΣ ΠΕΛΟΠΟΝΝΗΣΟΥ"/>
    <x v="32"/>
    <s v="Λύκεια"/>
    <x v="10"/>
    <n v="3651040"/>
    <s v="4ο ΗΜΕΡΗΣΙΟ ΓΕΝΙΚΟ ΛΥΚΕΙΟ ΚΑΛΑΜΑΤΑΣ"/>
    <x v="1"/>
    <n v="65"/>
    <n v="67"/>
    <n v="132"/>
    <n v="65"/>
    <n v="67"/>
    <x v="43"/>
  </r>
  <r>
    <s v="ΠΕΡΙΦΕΡΕΙΑΚΗ Δ/ΝΣΗ Α/ΘΜΙΑΣ ΚΑΙ Β/ΘΜΙΑΣ ΕΚΠ/ΣΗΣ ΠΕΛΟΠΟΝΝΗΣΟΥ"/>
    <x v="32"/>
    <s v="Γυμνάσια"/>
    <x v="3"/>
    <n v="3612020"/>
    <s v="ΗΜΕΡΗΣΙΟ ΓΥΜΝΑΣΙΟ ΜΕΘΩΝΗΣ ΜΕΣΣΗΝΙΑΣ"/>
    <x v="1"/>
    <n v="8"/>
    <n v="12"/>
    <n v="20"/>
    <n v="7"/>
    <n v="12"/>
    <x v="144"/>
  </r>
  <r>
    <s v="ΠΕΡΙΦΕΡΕΙΑΚΗ Δ/ΝΣΗ Α/ΘΜΙΑΣ ΚΑΙ Β/ΘΜΙΑΣ ΕΚΠ/ΣΗΣ ΠΕΛΟΠΟΝΝΗΣΟΥ"/>
    <x v="32"/>
    <s v="Γυμνάσια"/>
    <x v="3"/>
    <n v="3604010"/>
    <s v="ΓΥΜΝΑΣΙΟ ΑΡΦΑΡΩΝ ΜΕΣΣΗΝΙΑΣ"/>
    <x v="2"/>
    <n v="14"/>
    <n v="9"/>
    <n v="23"/>
    <n v="14"/>
    <n v="9"/>
    <x v="145"/>
  </r>
  <r>
    <s v="ΠΕΡΙΦΕΡΕΙΑΚΗ Δ/ΝΣΗ Α/ΘΜΙΑΣ ΚΑΙ Β/ΘΜΙΑΣ ΕΚΠ/ΣΗΣ ΠΕΛΟΠΟΝΝΗΣΟΥ"/>
    <x v="32"/>
    <s v="Γυμνάσια"/>
    <x v="3"/>
    <n v="3612020"/>
    <s v="ΗΜΕΡΗΣΙΟ ΓΥΜΝΑΣΙΟ ΜΕΘΩΝΗΣ ΜΕΣΣΗΝΙΑΣ"/>
    <x v="2"/>
    <n v="9"/>
    <n v="10"/>
    <n v="19"/>
    <n v="9"/>
    <n v="9"/>
    <x v="4"/>
  </r>
  <r>
    <s v="ΠΕΡΙΦΕΡΕΙΑΚΗ Δ/ΝΣΗ Α/ΘΜΙΑΣ ΚΑΙ Β/ΘΜΙΑΣ ΕΚΠ/ΣΗΣ ΠΕΛΟΠΟΝΝΗΣΟΥ"/>
    <x v="32"/>
    <s v="Γυμνάσια"/>
    <x v="3"/>
    <n v="3605010"/>
    <s v="ΗΜΕΡΗΣΙΟ ΓΥΜΝΑΣΙΟ ΓΑΡΓΑΛΙΑΝΩΝ ΜΕΣΣΗΝΙΑΣ"/>
    <x v="2"/>
    <n v="34"/>
    <n v="29"/>
    <n v="63"/>
    <n v="34"/>
    <n v="29"/>
    <x v="67"/>
  </r>
  <r>
    <s v="ΠΕΡΙΦΕΡΕΙΑΚΗ Δ/ΝΣΗ Α/ΘΜΙΑΣ ΚΑΙ Β/ΘΜΙΑΣ ΕΚΠ/ΣΗΣ ΠΕΛΟΠΟΝΝΗΣΟΥ"/>
    <x v="32"/>
    <s v="Γυμνάσια"/>
    <x v="3"/>
    <n v="3609010"/>
    <s v="ΗΜΕΡΗΣΙΟ ΓΥΜΝΑΣΙΟ ΚΟΡΩΝΗΣ ΜΕΣΣΗΝΙΑΣ"/>
    <x v="4"/>
    <n v="16"/>
    <n v="14"/>
    <n v="30"/>
    <n v="16"/>
    <n v="14"/>
    <x v="107"/>
  </r>
  <r>
    <s v="ΠΕΡΙΦΕΡΕΙΑΚΗ Δ/ΝΣΗ Α/ΘΜΙΑΣ ΚΑΙ Β/ΘΜΙΑΣ ΕΚΠ/ΣΗΣ ΠΕΛΟΠΟΝΝΗΣΟΥ"/>
    <x v="32"/>
    <s v="Γυμνάσια"/>
    <x v="3"/>
    <n v="3605010"/>
    <s v="ΗΜΕΡΗΣΙΟ ΓΥΜΝΑΣΙΟ ΓΑΡΓΑΛΙΑΝΩΝ ΜΕΣΣΗΝΙΑΣ"/>
    <x v="1"/>
    <n v="35"/>
    <n v="40"/>
    <n v="75"/>
    <n v="35"/>
    <n v="40"/>
    <x v="42"/>
  </r>
  <r>
    <s v="ΠΕΡΙΦΕΡΕΙΑΚΗ Δ/ΝΣΗ Α/ΘΜΙΑΣ ΚΑΙ Β/ΘΜΙΑΣ ΕΚΠ/ΣΗΣ ΠΕΛΟΠΟΝΝΗΣΟΥ"/>
    <x v="32"/>
    <s v="Γυμνάσια"/>
    <x v="3"/>
    <n v="3610010"/>
    <s v="ΗΜΕΡΗΣΙΟ ΓΥΜΝΑΣΙΟ ΚΥΠΑΡΙΣΣΙΑΣ"/>
    <x v="4"/>
    <n v="45"/>
    <n v="41"/>
    <n v="86"/>
    <n v="45"/>
    <n v="41"/>
    <x v="101"/>
  </r>
  <r>
    <s v="ΠΕΡΙΦΕΡΕΙΑΚΗ Δ/ΝΣΗ Α/ΘΜΙΑΣ ΚΑΙ Β/ΘΜΙΑΣ ΕΚΠ/ΣΗΣ ΠΕΛΟΠΟΝΝΗΣΟΥ"/>
    <x v="32"/>
    <s v="Γυμνάσια"/>
    <x v="3"/>
    <n v="3609010"/>
    <s v="ΗΜΕΡΗΣΙΟ ΓΥΜΝΑΣΙΟ ΚΟΡΩΝΗΣ ΜΕΣΣΗΝΙΑΣ"/>
    <x v="2"/>
    <n v="15"/>
    <n v="6"/>
    <n v="21"/>
    <n v="15"/>
    <n v="6"/>
    <x v="81"/>
  </r>
  <r>
    <s v="ΠΕΡΙΦΕΡΕΙΑΚΗ Δ/ΝΣΗ Α/ΘΜΙΑΣ ΚΑΙ Β/ΘΜΙΑΣ ΕΚΠ/ΣΗΣ ΝΟΤΙΟΥ ΑΙΓΑΙΟΥ"/>
    <x v="31"/>
    <s v="Λύκεια"/>
    <x v="10"/>
    <n v="2953010"/>
    <s v="ΓΕΝΙΚΟ ΛΥΚΕΙΟ ΘΗΡΑΣ"/>
    <x v="4"/>
    <n v="51"/>
    <n v="56"/>
    <n v="107"/>
    <n v="51"/>
    <n v="56"/>
    <x v="102"/>
  </r>
  <r>
    <s v="ΠΕΡΙΦΕΡΕΙΑΚΗ Δ/ΝΣΗ Α/ΘΜΙΑΣ ΚΑΙ Β/ΘΜΙΑΣ ΕΚΠ/ΣΗΣ ΝΟΤΙΟΥ ΑΙΓΑΙΟΥ"/>
    <x v="31"/>
    <s v="Γυμνάσια"/>
    <x v="3"/>
    <n v="2913015"/>
    <s v="ΓΥΜΝΑΣΙΟ ΕΜΠΟΡΕΙΟΥ"/>
    <x v="4"/>
    <n v="38"/>
    <n v="50"/>
    <n v="88"/>
    <n v="38"/>
    <n v="50"/>
    <x v="110"/>
  </r>
  <r>
    <s v="ΠΕΡΙΦΕΡΕΙΑΚΗ Δ/ΝΣΗ Α/ΘΜΙΑΣ ΚΑΙ Β/ΘΜΙΑΣ ΕΚΠ/ΣΗΣ ΝΟΤΙΟΥ ΑΙΓΑΙΟΥ"/>
    <x v="31"/>
    <s v="Γυμνάσια"/>
    <x v="3"/>
    <n v="2903010"/>
    <s v="ΓΥΜΝΑΣΙΟ ΘΗΡΑΣ"/>
    <x v="4"/>
    <n v="64"/>
    <n v="45"/>
    <n v="109"/>
    <n v="64"/>
    <n v="45"/>
    <x v="35"/>
  </r>
  <r>
    <s v="ΠΕΡΙΦΕΡΕΙΑΚΗ Δ/ΝΣΗ Α/ΘΜΙΑΣ ΚΑΙ Β/ΘΜΙΑΣ ΕΚΠ/ΣΗΣ ΝΟΤΙΟΥ ΑΙΓΑΙΟΥ"/>
    <x v="31"/>
    <s v="Γυμνάσια"/>
    <x v="3"/>
    <n v="2903010"/>
    <s v="ΓΥΜΝΑΣΙΟ ΘΗΡΑΣ"/>
    <x v="2"/>
    <n v="57"/>
    <n v="42"/>
    <n v="99"/>
    <n v="57"/>
    <n v="42"/>
    <x v="105"/>
  </r>
  <r>
    <s v="ΠΕΡΙΦΕΡΕΙΑΚΗ Δ/ΝΣΗ Α/ΘΜΙΑΣ ΚΑΙ Β/ΘΜΙΑΣ ΕΚΠ/ΣΗΣ ΝΟΤΙΟΥ ΑΙΓΑΙΟΥ"/>
    <x v="31"/>
    <s v="Γυμνάσια"/>
    <x v="3"/>
    <n v="2903010"/>
    <s v="ΓΥΜΝΑΣΙΟ ΘΗΡΑΣ"/>
    <x v="1"/>
    <n v="54"/>
    <n v="55"/>
    <n v="109"/>
    <n v="54"/>
    <n v="55"/>
    <x v="35"/>
  </r>
  <r>
    <s v="ΠΕΡΙΦΕΡΕΙΑΚΗ Δ/ΝΣΗ Α/ΘΜΙΑΣ ΚΑΙ Β/ΘΜΙΑΣ ΕΚΠ/ΣΗΣ ΝΟΤΙΟΥ ΑΙΓΑΙΟΥ"/>
    <x v="31"/>
    <s v="Γυμνάσια"/>
    <x v="5"/>
    <n v="2904080"/>
    <s v="ΓΥΜΝΑΣΙΟ με Λ.Τ. ΦΟΛΕΓΑΝΔΡΟΥ"/>
    <x v="4"/>
    <n v="1"/>
    <n v="1"/>
    <n v="2"/>
    <n v="1"/>
    <n v="1"/>
    <x v="143"/>
  </r>
  <r>
    <s v="ΠΕΡΙΦΕΡΕΙΑΚΗ Δ/ΝΣΗ Α/ΘΜΙΑΣ ΚΑΙ Β/ΘΜΙΑΣ ΕΚΠ/ΣΗΣ ΝΟΤΙΟΥ ΑΙΓΑΙΟΥ"/>
    <x v="31"/>
    <s v="Γυμνάσια"/>
    <x v="3"/>
    <n v="2913016"/>
    <s v="ΓΥΜΝΑΣΙΟ ΜΕΣΑΡΙΑΣ"/>
    <x v="4"/>
    <n v="60"/>
    <n v="49"/>
    <n v="109"/>
    <n v="60"/>
    <n v="49"/>
    <x v="35"/>
  </r>
  <r>
    <s v="ΠΕΡΙΦΕΡΕΙΑΚΗ Δ/ΝΣΗ Α/ΘΜΙΑΣ ΚΑΙ Β/ΘΜΙΑΣ ΕΚΠ/ΣΗΣ ΝΟΤΙΟΥ ΑΙΓΑΙΟΥ"/>
    <x v="31"/>
    <s v="Επαγγελματικά Λύκεια"/>
    <x v="2"/>
    <n v="2953001"/>
    <s v="ΕΣΠΕΡΙΝΟ ΕΠΑ.Λ. ΘΗΡΑΣ"/>
    <x v="4"/>
    <n v="9"/>
    <n v="15"/>
    <n v="24"/>
    <n v="9"/>
    <n v="15"/>
    <x v="76"/>
  </r>
  <r>
    <s v="ΠΕΡΙΦΕΡΕΙΑΚΗ Δ/ΝΣΗ Α/ΘΜΙΑΣ ΚΑΙ Β/ΘΜΙΑΣ ΕΚΠ/ΣΗΣ ΝΟΤΙΟΥ ΑΙΓΑΙΟΥ"/>
    <x v="31"/>
    <s v="Επαγγελματικά Λύκεια"/>
    <x v="2"/>
    <n v="2953001"/>
    <s v="ΕΣΠΕΡΙΝΟ ΕΠΑ.Λ. ΘΗΡΑΣ"/>
    <x v="1"/>
    <n v="22"/>
    <n v="27"/>
    <n v="49"/>
    <n v="22"/>
    <n v="27"/>
    <x v="135"/>
  </r>
  <r>
    <s v="ΠΕΡΙΦΕΡΕΙΑΚΗ Δ/ΝΣΗ Α/ΘΜΙΑΣ ΚΑΙ Β/ΘΜΙΑΣ ΕΚΠ/ΣΗΣ ΝΟΤΙΟΥ ΑΙΓΑΙΟΥ"/>
    <x v="31"/>
    <s v="Επαγγελματικά Λύκεια"/>
    <x v="2"/>
    <n v="2953001"/>
    <s v="ΕΣΠΕΡΙΝΟ ΕΠΑ.Λ. ΘΗΡΑΣ"/>
    <x v="3"/>
    <n v="13"/>
    <n v="19"/>
    <n v="32"/>
    <n v="13"/>
    <n v="19"/>
    <x v="114"/>
  </r>
  <r>
    <s v="ΠΕΡΙΦΕΡΕΙΑΚΗ Δ/ΝΣΗ Α/ΘΜΙΑΣ ΚΑΙ Β/ΘΜΙΑΣ ΕΚΠ/ΣΗΣ ΝΟΤΙΟΥ ΑΙΓΑΙΟΥ"/>
    <x v="31"/>
    <s v="Επαγγελματικά Λύκεια"/>
    <x v="1"/>
    <n v="2940059"/>
    <s v="ΕΠΑ.Λ. ΙΟΥ"/>
    <x v="2"/>
    <n v="2"/>
    <n v="2"/>
    <n v="4"/>
    <n v="2"/>
    <n v="2"/>
    <x v="10"/>
  </r>
  <r>
    <s v="ΠΕΡΙΦΕΡΕΙΑΚΗ Δ/ΝΣΗ Α/ΘΜΙΑΣ ΚΑΙ Β/ΘΜΙΑΣ ΕΚΠ/ΣΗΣ ΝΟΤΙΟΥ ΑΙΓΑΙΟΥ"/>
    <x v="31"/>
    <s v="Επαγγελματικά Λύκεια"/>
    <x v="1"/>
    <n v="2940059"/>
    <s v="ΕΠΑ.Λ. ΙΟΥ"/>
    <x v="1"/>
    <n v="8"/>
    <n v="4"/>
    <n v="12"/>
    <n v="8"/>
    <n v="4"/>
    <x v="89"/>
  </r>
  <r>
    <s v="ΠΕΡΙΦΕΡΕΙΑΚΗ Δ/ΝΣΗ Α/ΘΜΙΑΣ ΚΑΙ Β/ΘΜΙΑΣ ΕΚΠ/ΣΗΣ ΝΟΤΙΟΥ ΑΙΓΑΙΟΥ"/>
    <x v="31"/>
    <s v="Γυμνάσια"/>
    <x v="3"/>
    <n v="2913015"/>
    <s v="ΓΥΜΝΑΣΙΟ ΕΜΠΟΡΕΙΟΥ"/>
    <x v="1"/>
    <n v="39"/>
    <n v="35"/>
    <n v="74"/>
    <n v="39"/>
    <n v="35"/>
    <x v="109"/>
  </r>
  <r>
    <s v="ΠΕΡΙΦΕΡΕΙΑΚΗ Δ/ΝΣΗ Α/ΘΜΙΑΣ ΚΑΙ Β/ΘΜΙΑΣ ΕΚΠ/ΣΗΣ ΝΟΤΙΟΥ ΑΙΓΑΙΟΥ"/>
    <x v="31"/>
    <s v="Γυμνάσια"/>
    <x v="5"/>
    <n v="2904080"/>
    <s v="ΓΥΜΝΑΣΙΟ με Λ.Τ. ΦΟΛΕΓΑΝΔΡΟΥ"/>
    <x v="2"/>
    <n v="6"/>
    <n v="4"/>
    <n v="10"/>
    <n v="6"/>
    <n v="4"/>
    <x v="18"/>
  </r>
  <r>
    <s v="ΠΕΡΙΦΕΡΕΙΑΚΗ Δ/ΝΣΗ Α/ΘΜΙΑΣ ΚΑΙ Β/ΘΜΙΑΣ ΕΚΠ/ΣΗΣ ΝΟΤΙΟΥ ΑΙΓΑΙΟΥ"/>
    <x v="31"/>
    <s v="Γυμνάσια"/>
    <x v="5"/>
    <n v="2911010"/>
    <s v="ΓΥΜΝΑΣΙΟ ΜΕ Λ.Τ. ΙΟΥ- ΒΑΛΕΤΕΙΟ"/>
    <x v="1"/>
    <n v="10"/>
    <n v="8"/>
    <n v="18"/>
    <n v="10"/>
    <n v="8"/>
    <x v="4"/>
  </r>
  <r>
    <s v="ΠΕΡΙΦΕΡΕΙΑΚΗ Δ/ΝΣΗ Α/ΘΜΙΑΣ ΚΑΙ Β/ΘΜΙΑΣ ΕΚΠ/ΣΗΣ ΝΟΤΙΟΥ ΑΙΓΑΙΟΥ"/>
    <x v="31"/>
    <s v="Γυμνάσια"/>
    <x v="5"/>
    <n v="2904080"/>
    <s v="ΓΥΜΝΑΣΙΟ με Λ.Τ. ΦΟΛΕΓΑΝΔΡΟΥ"/>
    <x v="5"/>
    <n v="1"/>
    <n v="2"/>
    <n v="3"/>
    <n v="1"/>
    <n v="2"/>
    <x v="27"/>
  </r>
  <r>
    <s v="ΠΕΡΙΦΕΡΕΙΑΚΗ Δ/ΝΣΗ Α/ΘΜΙΑΣ ΚΑΙ Β/ΘΜΙΑΣ ΕΚΠ/ΣΗΣ ΝΟΤΙΟΥ ΑΙΓΑΙΟΥ"/>
    <x v="31"/>
    <s v="Γυμνάσια"/>
    <x v="5"/>
    <n v="2903090"/>
    <s v="ΓΥΜΝΆΣΙΟ ΜΕ Λ.Τ. ΑΝΑΦΗΣ"/>
    <x v="2"/>
    <n v="1"/>
    <n v="0"/>
    <n v="1"/>
    <n v="1"/>
    <n v="0"/>
    <x v="158"/>
  </r>
  <r>
    <s v="ΠΕΡΙΦΕΡΕΙΑΚΗ Δ/ΝΣΗ Α/ΘΜΙΑΣ ΚΑΙ Β/ΘΜΙΑΣ ΕΚΠ/ΣΗΣ ΝΟΤΙΟΥ ΑΙΓΑΙΟΥ"/>
    <x v="31"/>
    <s v="Γυμνάσια"/>
    <x v="5"/>
    <n v="2913017"/>
    <s v="ΓΥΜΝΑΣΙΟ με Λ.Τ. ΘΗΡΑΣΙΑΣ"/>
    <x v="4"/>
    <n v="0"/>
    <n v="2"/>
    <n v="2"/>
    <n v="0"/>
    <n v="2"/>
    <x v="143"/>
  </r>
  <r>
    <s v="ΠΕΡΙΦΕΡΕΙΑΚΗ Δ/ΝΣΗ Α/ΘΜΙΑΣ ΚΑΙ Β/ΘΜΙΑΣ ΕΚΠ/ΣΗΣ ΔΥΤΙΚΗΣ ΜΑΚΕΔΟΝΙΑΣ"/>
    <x v="29"/>
    <s v="Λύκεια"/>
    <x v="10"/>
    <n v="4751009"/>
    <s v="2ο ΓΕΝΙΚΟ ΛΥΚΕΙΟ ΦΛΩΡΙΝΑΣ"/>
    <x v="4"/>
    <n v="35"/>
    <n v="34"/>
    <n v="69"/>
    <n v="35"/>
    <n v="34"/>
    <x v="38"/>
  </r>
  <r>
    <s v="ΠΕΡΙΦΕΡΕΙΑΚΗ Δ/ΝΣΗ Α/ΘΜΙΑΣ ΚΑΙ Β/ΘΜΙΑΣ ΕΚΠ/ΣΗΣ ΔΥΤΙΚΗΣ ΜΑΚΕΔΟΝΙΑΣ"/>
    <x v="29"/>
    <s v="Γυμνάσια"/>
    <x v="3"/>
    <n v="4701020"/>
    <s v="2ο ΓΥΜΝΑΣΙΟ ΦΛΩΡΙΝΑΣ"/>
    <x v="4"/>
    <n v="41"/>
    <n v="40"/>
    <n v="81"/>
    <n v="41"/>
    <n v="40"/>
    <x v="150"/>
  </r>
  <r>
    <s v="ΠΕΡΙΦΕΡΕΙΑΚΗ Δ/ΝΣΗ Α/ΘΜΙΑΣ ΚΑΙ Β/ΘΜΙΑΣ ΕΚΠ/ΣΗΣ ΔΥΤΙΚΗΣ ΜΑΚΕΔΟΝΙΑΣ"/>
    <x v="29"/>
    <s v="Γυμνάσια"/>
    <x v="3"/>
    <n v="4710010"/>
    <s v="ΓΥΜΝΑΣΙΟ ΑΜΜΟΧΩΡΙΟΥ ΦΛΩΡΙΝΑΣ"/>
    <x v="1"/>
    <n v="15"/>
    <n v="13"/>
    <n v="28"/>
    <n v="15"/>
    <n v="13"/>
    <x v="94"/>
  </r>
  <r>
    <s v="ΠΕΡΙΦΕΡΕΙΑΚΗ Δ/ΝΣΗ Α/ΘΜΙΑΣ ΚΑΙ Β/ΘΜΙΑΣ ΕΚΠ/ΣΗΣ ΔΥΤΙΚΗΣ ΜΑΚΕΔΟΝΙΑΣ"/>
    <x v="29"/>
    <s v="Γυμνάσια"/>
    <x v="3"/>
    <n v="4710010"/>
    <s v="ΓΥΜΝΑΣΙΟ ΑΜΜΟΧΩΡΙΟΥ ΦΛΩΡΙΝΑΣ"/>
    <x v="2"/>
    <n v="10"/>
    <n v="10"/>
    <n v="20"/>
    <n v="10"/>
    <n v="10"/>
    <x v="56"/>
  </r>
  <r>
    <s v="ΠΕΡΙΦΕΡΕΙΑΚΗ Δ/ΝΣΗ Α/ΘΜΙΑΣ ΚΑΙ Β/ΘΜΙΑΣ ΕΚΠ/ΣΗΣ ΔΥΤΙΚΗΣ ΜΑΚΕΔΟΝΙΑΣ"/>
    <x v="29"/>
    <s v="Γυμνάσια"/>
    <x v="3"/>
    <n v="4701020"/>
    <s v="2ο ΓΥΜΝΑΣΙΟ ΦΛΩΡΙΝΑΣ"/>
    <x v="1"/>
    <n v="33"/>
    <n v="28"/>
    <n v="61"/>
    <n v="33"/>
    <n v="28"/>
    <x v="98"/>
  </r>
  <r>
    <s v="ΠΕΡΙΦΕΡΕΙΑΚΗ Δ/ΝΣΗ Α/ΘΜΙΑΣ ΚΑΙ Β/ΘΜΙΑΣ ΕΚΠ/ΣΗΣ ΔΥΤΙΚΗΣ ΜΑΚΕΔΟΝΙΑΣ"/>
    <x v="29"/>
    <s v="Γυμνάσια"/>
    <x v="3"/>
    <n v="4706010"/>
    <s v="ΓΥΜΝΑΣΙΟ ΠΑΠΑΓΙΑΝΝΗ ΦΛΩΡΙΝΑΣ"/>
    <x v="4"/>
    <n v="8"/>
    <n v="6"/>
    <n v="14"/>
    <n v="8"/>
    <n v="6"/>
    <x v="15"/>
  </r>
  <r>
    <s v="ΠΕΡΙΦΕΡΕΙΑΚΗ Δ/ΝΣΗ Α/ΘΜΙΑΣ ΚΑΙ Β/ΘΜΙΑΣ ΕΚΠ/ΣΗΣ ΔΥΤΙΚΗΣ ΜΑΚΕΔΟΝΙΑΣ"/>
    <x v="29"/>
    <s v="Λύκεια"/>
    <x v="10"/>
    <n v="4751010"/>
    <s v="1ο ΓΕΝΙΚΟ ΛΥΚΕΙΟ ΦΛΩΡΙΝΑΣ"/>
    <x v="2"/>
    <n v="43"/>
    <n v="57"/>
    <n v="100"/>
    <n v="43"/>
    <n v="57"/>
    <x v="97"/>
  </r>
  <r>
    <s v="ΠΕΡΙΦΕΡΕΙΑΚΗ Δ/ΝΣΗ Α/ΘΜΙΑΣ ΚΑΙ Β/ΘΜΙΑΣ ΕΚΠ/ΣΗΣ ΔΥΤΙΚΗΣ ΜΑΚΕΔΟΝΙΑΣ"/>
    <x v="29"/>
    <s v="Γυμνάσια"/>
    <x v="3"/>
    <n v="4706010"/>
    <s v="ΓΥΜΝΑΣΙΟ ΠΑΠΑΓΙΑΝΝΗ ΦΛΩΡΙΝΑΣ"/>
    <x v="1"/>
    <n v="6"/>
    <n v="5"/>
    <n v="11"/>
    <n v="6"/>
    <n v="5"/>
    <x v="23"/>
  </r>
  <r>
    <s v="ΠΕΡΙΦΕΡΕΙΑΚΗ Δ/ΝΣΗ Α/ΘΜΙΑΣ ΚΑΙ Β/ΘΜΙΑΣ ΕΚΠ/ΣΗΣ ΔΥΤΙΚΗΣ ΜΑΚΕΔΟΝΙΑΣ"/>
    <x v="29"/>
    <s v="Γυμνάσια"/>
    <x v="3"/>
    <n v="4705010"/>
    <s v="ΓΥΜΝΑΣΙΟ ΒΕΥΗΣ ΦΛΩΡΙΝΑΣ"/>
    <x v="4"/>
    <n v="20"/>
    <n v="8"/>
    <n v="28"/>
    <n v="20"/>
    <n v="8"/>
    <x v="94"/>
  </r>
  <r>
    <s v="ΠΕΡΙΦΕΡΕΙΑΚΗ Δ/ΝΣΗ Α/ΘΜΙΑΣ ΚΑΙ Β/ΘΜΙΑΣ ΕΚΠ/ΣΗΣ ΔΥΤΙΚΗΣ ΜΑΚΕΔΟΝΙΑΣ"/>
    <x v="29"/>
    <s v="Γυμνάσια"/>
    <x v="3"/>
    <n v="4705010"/>
    <s v="ΓΥΜΝΑΣΙΟ ΒΕΥΗΣ ΦΛΩΡΙΝΑΣ"/>
    <x v="1"/>
    <n v="11"/>
    <n v="10"/>
    <n v="21"/>
    <n v="11"/>
    <n v="10"/>
    <x v="81"/>
  </r>
  <r>
    <s v="ΠΕΡΙΦΕΡΕΙΑΚΗ Δ/ΝΣΗ Α/ΘΜΙΑΣ ΚΑΙ Β/ΘΜΙΑΣ ΕΚΠ/ΣΗΣ ΔΥΤΙΚΗΣ ΜΑΚΕΔΟΝΙΑΣ"/>
    <x v="29"/>
    <s v="Γυμνάσια"/>
    <x v="3"/>
    <n v="4707010"/>
    <s v="ΓΥΜΝΑΣΙΟ ΦΙΛΩΤΑ ΦΛΩΡΙΝΑΣ"/>
    <x v="4"/>
    <n v="18"/>
    <n v="16"/>
    <n v="34"/>
    <n v="18"/>
    <n v="16"/>
    <x v="52"/>
  </r>
  <r>
    <s v="ΠΕΡΙΦΕΡΕΙΑΚΗ Δ/ΝΣΗ Α/ΘΜΙΑΣ ΚΑΙ Β/ΘΜΙΑΣ ΕΚΠ/ΣΗΣ ΔΥΤΙΚΗΣ ΜΑΚΕΔΟΝΙΑΣ"/>
    <x v="29"/>
    <s v="Γυμνάσια"/>
    <x v="3"/>
    <n v="4701030"/>
    <s v="3ο ΗΜΕΡΗΣΙΟ ΓΥΜΝΑΣΙΟ ΦΛΩΡΙΝΑΣ"/>
    <x v="1"/>
    <n v="28"/>
    <n v="32"/>
    <n v="60"/>
    <n v="28"/>
    <n v="32"/>
    <x v="51"/>
  </r>
  <r>
    <s v="ΠΕΡΙΦΕΡΕΙΑΚΗ Δ/ΝΣΗ Α/ΘΜΙΑΣ ΚΑΙ Β/ΘΜΙΑΣ ΕΚΠ/ΣΗΣ ΔΥΤΙΚΗΣ ΜΑΚΕΔΟΝΙΑΣ"/>
    <x v="29"/>
    <s v="Γυμνάσια"/>
    <x v="3"/>
    <n v="4701080"/>
    <s v="ΓΥΜΝΑΣΙΟ ΚΛΕΙΝΩΝ ΦΛΩΡΙΝΑΣ"/>
    <x v="4"/>
    <n v="9"/>
    <n v="4"/>
    <n v="13"/>
    <n v="9"/>
    <n v="4"/>
    <x v="133"/>
  </r>
  <r>
    <s v="ΠΕΡΙΦΕΡΕΙΑΚΗ Δ/ΝΣΗ Α/ΘΜΙΑΣ ΚΑΙ Β/ΘΜΙΑΣ ΕΚΠ/ΣΗΣ ΔΥΤΙΚΗΣ ΜΑΚΕΔΟΝΙΑΣ"/>
    <x v="29"/>
    <s v="Γυμνάσια"/>
    <x v="3"/>
    <n v="4701030"/>
    <s v="3ο ΗΜΕΡΗΣΙΟ ΓΥΜΝΑΣΙΟ ΦΛΩΡΙΝΑΣ"/>
    <x v="2"/>
    <n v="35"/>
    <n v="24"/>
    <n v="59"/>
    <n v="35"/>
    <n v="24"/>
    <x v="48"/>
  </r>
  <r>
    <s v="ΠΕΡΙΦΕΡΕΙΑΚΗ Δ/ΝΣΗ Α/ΘΜΙΑΣ ΚΑΙ Β/ΘΜΙΑΣ ΕΚΠ/ΣΗΣ ΔΥΤΙΚΗΣ ΜΑΚΕΔΟΝΙΑΣ"/>
    <x v="29"/>
    <s v="Γυμνάσια"/>
    <x v="3"/>
    <n v="4701030"/>
    <s v="3ο ΗΜΕΡΗΣΙΟ ΓΥΜΝΑΣΙΟ ΦΛΩΡΙΝΑΣ"/>
    <x v="4"/>
    <n v="35"/>
    <n v="26"/>
    <n v="61"/>
    <n v="34"/>
    <n v="26"/>
    <x v="51"/>
  </r>
  <r>
    <s v="ΠΕΡΙΦΕΡΕΙΑΚΗ Δ/ΝΣΗ Α/ΘΜΙΑΣ ΚΑΙ Β/ΘΜΙΑΣ ΕΚΠ/ΣΗΣ ΔΥΤΙΚΗΣ ΜΑΚΕΔΟΝΙΑΣ"/>
    <x v="29"/>
    <s v="Γυμνάσια"/>
    <x v="3"/>
    <n v="4708010"/>
    <s v="ΓΥΜΝΑΣΙΟ ΜΕΛΙΤΗΣ ΦΛΩΡΙΝΑΣ"/>
    <x v="4"/>
    <n v="15"/>
    <n v="8"/>
    <n v="23"/>
    <n v="15"/>
    <n v="8"/>
    <x v="145"/>
  </r>
  <r>
    <s v="ΠΕΡΙΦΕΡΕΙΑΚΗ Δ/ΝΣΗ Α/ΘΜΙΑΣ ΚΑΙ Β/ΘΜΙΑΣ ΕΚΠ/ΣΗΣ ΔΥΤΙΚΗΣ ΜΑΚΕΔΟΝΙΑΣ"/>
    <x v="29"/>
    <s v="Λύκεια"/>
    <x v="10"/>
    <n v="4757010"/>
    <s v="ΓΕΝΙΚΟ ΛΥΚΕΙΟ ΦΙΛΩΤΑ"/>
    <x v="4"/>
    <n v="8"/>
    <n v="17"/>
    <n v="25"/>
    <n v="8"/>
    <n v="17"/>
    <x v="30"/>
  </r>
  <r>
    <s v="ΠΕΡΙΦΕΡΕΙΑΚΗ Δ/ΝΣΗ Α/ΘΜΙΑΣ ΚΑΙ Β/ΘΜΙΑΣ ΕΚΠ/ΣΗΣ ΔΥΤΙΚΗΣ ΜΑΚΕΔΟΝΙΑΣ"/>
    <x v="29"/>
    <s v="Γυμνάσια"/>
    <x v="3"/>
    <n v="4708010"/>
    <s v="ΓΥΜΝΑΣΙΟ ΜΕΛΙΤΗΣ ΦΛΩΡΙΝΑΣ"/>
    <x v="2"/>
    <n v="13"/>
    <n v="9"/>
    <n v="22"/>
    <n v="13"/>
    <n v="9"/>
    <x v="19"/>
  </r>
  <r>
    <s v="ΠΕΡΙΦΕΡΕΙΑΚΗ Δ/ΝΣΗ Α/ΘΜΙΑΣ ΚΑΙ Β/ΘΜΙΑΣ ΕΚΠ/ΣΗΣ ΚΕΝΤΡΙΚΗΣ ΜΑΚΕΔΟΝΙΑΣ"/>
    <x v="30"/>
    <s v="Επαγγελματικά Λύκεια"/>
    <x v="2"/>
    <n v="1950405"/>
    <s v="ΕΣΠΕΡΙΝΟ ΕΠΑΛ ΕΥΟΣΜΟΥ"/>
    <x v="3"/>
    <n v="91"/>
    <n v="50"/>
    <n v="141"/>
    <n v="91"/>
    <n v="50"/>
    <x v="50"/>
  </r>
  <r>
    <s v="ΠΕΡΙΦΕΡΕΙΑΚΗ Δ/ΝΣΗ Α/ΘΜΙΑΣ ΚΑΙ Β/ΘΜΙΑΣ ΕΚΠ/ΣΗΣ ΚΕΝΤΡΙΚΗΣ ΜΑΚΕΔΟΝΙΑΣ"/>
    <x v="30"/>
    <s v="Γυμνάσια"/>
    <x v="3"/>
    <n v="1909016"/>
    <s v="1ο ΗΜΕΡΗΣΙΟ ΓΥΜΝΑΣΙΟ ΕΥΚΑΡΠΙΑΣ ΘΕΣΣΑΛΟΝΙΚΗΣ"/>
    <x v="1"/>
    <n v="37"/>
    <n v="25"/>
    <n v="62"/>
    <n v="37"/>
    <n v="25"/>
    <x v="29"/>
  </r>
  <r>
    <s v="ΠΕΡΙΦΕΡΕΙΑΚΗ Δ/ΝΣΗ Α/ΘΜΙΑΣ ΚΑΙ Β/ΘΜΙΑΣ ΕΚΠ/ΣΗΣ ΚΕΝΤΡΙΚΗΣ ΜΑΚΕΔΟΝΙΑΣ"/>
    <x v="30"/>
    <s v="Γυμνάσια"/>
    <x v="3"/>
    <n v="1913010"/>
    <s v="1ο ΗΜΕΡΗΣΙΟ ΓΥΜΝΑΣΙΟ ΧΑΛΑΣΤΡΑΣ ΘΕΣΣΑΛΟΝΙΚΗΣ"/>
    <x v="2"/>
    <n v="48"/>
    <n v="35"/>
    <n v="83"/>
    <n v="48"/>
    <n v="35"/>
    <x v="61"/>
  </r>
  <r>
    <s v="ΠΕΡΙΦΕΡΕΙΑΚΗ Δ/ΝΣΗ Α/ΘΜΙΑΣ ΚΑΙ Β/ΘΜΙΑΣ ΕΚΠ/ΣΗΣ ΚΕΝΤΡΙΚΗΣ ΜΑΚΕΔΟΝΙΑΣ"/>
    <x v="30"/>
    <s v="Γυμνάσια"/>
    <x v="5"/>
    <n v="1935004"/>
    <s v="4ο ΓΥΜΝΑΣΙΟ ΛΑΓΚΑΔΑ-ΛΥΚΕΙΑΚΕΣ ΤΑΞΕΙΣ"/>
    <x v="6"/>
    <n v="11"/>
    <n v="19"/>
    <n v="30"/>
    <n v="11"/>
    <n v="19"/>
    <x v="107"/>
  </r>
  <r>
    <s v="ΠΕΡΙΦΕΡΕΙΑΚΗ Δ/ΝΣΗ Α/ΘΜΙΑΣ ΚΑΙ Β/ΘΜΙΑΣ ΕΚΠ/ΣΗΣ ΚΕΝΤΡΙΚΗΣ ΜΑΚΕΔΟΝΙΑΣ"/>
    <x v="30"/>
    <s v="Επαγγελματικά Λύκεια"/>
    <x v="1"/>
    <n v="1940400"/>
    <s v="1ο ΕΠΑΛ ΕΥΟΣΜΟΥ"/>
    <x v="1"/>
    <n v="115"/>
    <n v="21"/>
    <n v="136"/>
    <n v="111"/>
    <n v="19"/>
    <x v="124"/>
  </r>
  <r>
    <s v="ΠΕΡΙΦΕΡΕΙΑΚΗ Δ/ΝΣΗ Α/ΘΜΙΑΣ ΚΑΙ Β/ΘΜΙΑΣ ΕΚΠ/ΣΗΣ ΚΕΝΤΡΙΚΗΣ ΜΑΚΕΔΟΝΙΑΣ"/>
    <x v="30"/>
    <s v="Γυμνάσια"/>
    <x v="3"/>
    <n v="1901280"/>
    <s v="6ο ΗΜΕΡΗΣΙΟ ΓΥΜΝΑΣΙΟ ΕΥΟΣΜΟΥ ΘΕΣΣΑΛΟΝΙΚΗΣ"/>
    <x v="1"/>
    <n v="82"/>
    <n v="91"/>
    <n v="173"/>
    <n v="82"/>
    <n v="91"/>
    <x v="167"/>
  </r>
  <r>
    <s v="ΠΕΡΙΦΕΡΕΙΑΚΗ Δ/ΝΣΗ Α/ΘΜΙΑΣ ΚΑΙ Β/ΘΜΙΑΣ ΕΚΠ/ΣΗΣ ΚΕΝΤΡΙΚΗΣ ΜΑΚΕΔΟΝΙΑΣ"/>
    <x v="30"/>
    <s v="Επαγγελματικά Λύκεια"/>
    <x v="1"/>
    <n v="1940246"/>
    <s v="ΗΜΕΡΗΣΙΟ ΕΠΑΛ ΑΓΙΟΥ ΑΘΑΝΑΣΙΟΥ"/>
    <x v="4"/>
    <n v="86"/>
    <n v="18"/>
    <n v="104"/>
    <n v="78"/>
    <n v="18"/>
    <x v="85"/>
  </r>
  <r>
    <s v="ΠΕΡΙΦΕΡΕΙΑΚΗ Δ/ΝΣΗ Α/ΘΜΙΑΣ ΚΑΙ Β/ΘΜΙΑΣ ΕΚΠ/ΣΗΣ ΚΕΝΤΡΙΚΗΣ ΜΑΚΕΔΟΝΙΑΣ"/>
    <x v="30"/>
    <s v="Επαγγελματικά Λύκεια"/>
    <x v="1"/>
    <n v="1940360"/>
    <s v="1ο ΗΜΕΡΗΣΙΟ ΕΠΑΛ ΛΑΓΚΑΔΑ"/>
    <x v="4"/>
    <n v="89"/>
    <n v="43"/>
    <n v="132"/>
    <n v="87"/>
    <n v="43"/>
    <x v="124"/>
  </r>
  <r>
    <s v="ΠΕΡΙΦΕΡΕΙΑΚΗ Δ/ΝΣΗ Α/ΘΜΙΑΣ ΚΑΙ Β/ΘΜΙΑΣ ΕΚΠ/ΣΗΣ ΚΕΝΤΡΙΚΗΣ ΜΑΚΕΔΟΝΙΑΣ"/>
    <x v="30"/>
    <s v="Επαγγελματικά Λύκεια"/>
    <x v="1"/>
    <n v="1940390"/>
    <s v="2ο ΗΜΕΡΗΣΙΟ ΕΠΑΛ ΣΤΑΥΡΟΥΠΟΛΗΣ"/>
    <x v="4"/>
    <n v="61"/>
    <n v="88"/>
    <n v="149"/>
    <n v="60"/>
    <n v="88"/>
    <x v="59"/>
  </r>
  <r>
    <s v="ΠΕΡΙΦΕΡΕΙΑΚΗ Δ/ΝΣΗ Α/ΘΜΙΑΣ ΚΑΙ Β/ΘΜΙΑΣ ΕΚΠ/ΣΗΣ ΚΕΝΤΡΙΚΗΣ ΜΑΚΕΔΟΝΙΑΣ"/>
    <x v="30"/>
    <s v="Επαγγελματικά Λύκεια"/>
    <x v="1"/>
    <n v="1950418"/>
    <s v="1ο ΗΜΕΡΗΣΙΟ ΕΠΑΛ ΣΙΝΔΟΥ - ΕΠΑ.Λ ΣΙΝΔΟΥ"/>
    <x v="4"/>
    <n v="81"/>
    <n v="48"/>
    <n v="129"/>
    <n v="81"/>
    <n v="48"/>
    <x v="57"/>
  </r>
  <r>
    <s v="ΠΕΡΙΦΕΡΕΙΑΚΗ Δ/ΝΣΗ Α/ΘΜΙΑΣ ΚΑΙ Β/ΘΜΙΑΣ ΕΚΠ/ΣΗΣ ΚΕΝΤΡΙΚΗΣ ΜΑΚΕΔΟΝΙΑΣ"/>
    <x v="30"/>
    <s v="Επαγγελματικά Λύκεια"/>
    <x v="1"/>
    <n v="1950410"/>
    <s v="1ο ΗΜΕΡΗΣΙΟ ΕΠΑΛ ΑΜΠΕΛΟΚΗΠΩΝ - ΗΡΩΝ Ο ΑΛΕΞΑΝΔΡΕΥΣ"/>
    <x v="4"/>
    <n v="81"/>
    <n v="24"/>
    <n v="105"/>
    <n v="80"/>
    <n v="24"/>
    <x v="5"/>
  </r>
  <r>
    <s v="ΠΕΡΙΦΕΡΕΙΑΚΗ Δ/ΝΣΗ Α/ΘΜΙΑΣ ΚΑΙ Β/ΘΜΙΑΣ ΕΚΠ/ΣΗΣ ΚΕΝΤΡΙΚΗΣ ΜΑΚΕΔΟΝΙΑΣ"/>
    <x v="30"/>
    <s v="Επαγγελματικά Λύκεια"/>
    <x v="1"/>
    <n v="1940010"/>
    <s v="1ο ΕΠΑΛ ΣΤΑΥΡΟΥ-ΑΡΙΣΤΟΤΕΛΕΙΟ ΕΠΑΓΓΕΛΜΑΤΙΚΟ ΛΥΚΕΙΟ ΣΤΑΥΡΟΥ"/>
    <x v="4"/>
    <n v="47"/>
    <n v="18"/>
    <n v="65"/>
    <n v="38"/>
    <n v="15"/>
    <x v="147"/>
  </r>
  <r>
    <s v="ΠΕΡΙΦΕΡΕΙΑΚΗ Δ/ΝΣΗ Α/ΘΜΙΑΣ ΚΑΙ Β/ΘΜΙΑΣ ΕΚΠ/ΣΗΣ ΚΕΝΤΡΙΚΗΣ ΜΑΚΕΔΟΝΙΑΣ"/>
    <x v="30"/>
    <s v="Επαγγελματικά Λύκεια"/>
    <x v="1"/>
    <n v="1940010"/>
    <s v="1ο ΕΠΑΛ ΣΤΑΥΡΟΥ-ΑΡΙΣΤΟΤΕΛΕΙΟ ΕΠΑΓΓΕΛΜΑΤΙΚΟ ΛΥΚΕΙΟ ΣΤΑΥΡΟΥ"/>
    <x v="1"/>
    <n v="17"/>
    <n v="7"/>
    <n v="24"/>
    <n v="17"/>
    <n v="6"/>
    <x v="145"/>
  </r>
  <r>
    <s v="ΠΕΡΙΦΕΡΕΙΑΚΗ Δ/ΝΣΗ Α/ΘΜΙΑΣ ΚΑΙ Β/ΘΜΙΑΣ ΕΚΠ/ΣΗΣ ΚΕΝΤΡΙΚΗΣ ΜΑΚΕΔΟΝΙΑΣ"/>
    <x v="30"/>
    <s v="Επαγγελματικά Λύκεια"/>
    <x v="1"/>
    <n v="1940247"/>
    <s v="1ο ΗΜΕΡΗΣΙΟ ΕΠΑΛ ΧΑΛΑΣΤΡΑΣ"/>
    <x v="4"/>
    <n v="28"/>
    <n v="17"/>
    <n v="45"/>
    <n v="28"/>
    <n v="17"/>
    <x v="31"/>
  </r>
  <r>
    <s v="ΠΕΡΙΦΕΡΕΙΑΚΗ Δ/ΝΣΗ Α/ΘΜΙΑΣ ΚΑΙ Β/ΘΜΙΑΣ ΕΚΠ/ΣΗΣ ΚΕΝΤΡΙΚΗΣ ΜΑΚΕΔΟΝΙΑΣ"/>
    <x v="30"/>
    <s v="Επαγγελματικά Λύκεια"/>
    <x v="1"/>
    <n v="1940010"/>
    <s v="1ο ΕΠΑΛ ΣΤΑΥΡΟΥ-ΑΡΙΣΤΟΤΕΛΕΙΟ ΕΠΑΓΓΕΛΜΑΤΙΚΟ ΛΥΚΕΙΟ ΣΤΑΥΡΟΥ"/>
    <x v="2"/>
    <n v="24"/>
    <n v="18"/>
    <n v="42"/>
    <n v="17"/>
    <n v="15"/>
    <x v="114"/>
  </r>
  <r>
    <s v="ΠΕΡΙΦΕΡΕΙΑΚΗ Δ/ΝΣΗ Α/ΘΜΙΑΣ ΚΑΙ Β/ΘΜΙΑΣ ΕΚΠ/ΣΗΣ ΚΕΝΤΡΙΚΗΣ ΜΑΚΕΔΟΝΙΑΣ"/>
    <x v="30"/>
    <s v="Επαγγελματικά Λύκεια"/>
    <x v="1"/>
    <n v="1940360"/>
    <s v="1ο ΗΜΕΡΗΣΙΟ ΕΠΑΛ ΛΑΓΚΑΔΑ"/>
    <x v="1"/>
    <n v="118"/>
    <n v="30"/>
    <n v="148"/>
    <n v="112"/>
    <n v="28"/>
    <x v="141"/>
  </r>
  <r>
    <s v="ΠΕΡΙΦΕΡΕΙΑΚΗ Δ/ΝΣΗ Α/ΘΜΙΑΣ ΚΑΙ Β/ΘΜΙΑΣ ΕΚΠ/ΣΗΣ ΚΕΝΤΡΙΚΗΣ ΜΑΚΕΔΟΝΙΑΣ"/>
    <x v="30"/>
    <s v="Επαγγελματικά Λύκεια"/>
    <x v="1"/>
    <n v="1940250"/>
    <s v="1ο ΗΜΕΡΗΣΙΟ ΕΠΑΛ ΣΤΑΥΡΟΥΠΟΛΗΣ"/>
    <x v="2"/>
    <n v="196"/>
    <n v="28"/>
    <n v="224"/>
    <n v="183"/>
    <n v="24"/>
    <x v="191"/>
  </r>
  <r>
    <s v="ΠΕΡΙΦΕΡΕΙΑΚΗ Δ/ΝΣΗ Α/ΘΜΙΑΣ ΚΑΙ Β/ΘΜΙΑΣ ΕΚΠ/ΣΗΣ ΠΕΛΟΠΟΝΝΗΣΟΥ"/>
    <x v="32"/>
    <s v="Γυμνάσια"/>
    <x v="3"/>
    <n v="3606010"/>
    <s v="ΓΥΜΝΑΣΙΟ ΜΕΛΙΓΑΛΑ ΜΕΣΣΗΝΙΑΣ"/>
    <x v="2"/>
    <n v="17"/>
    <n v="34"/>
    <n v="51"/>
    <n v="17"/>
    <n v="34"/>
    <x v="149"/>
  </r>
  <r>
    <s v="ΠΕΡΙΦΕΡΕΙΑΚΗ Δ/ΝΣΗ Α/ΘΜΙΑΣ ΚΑΙ Β/ΘΜΙΑΣ ΕΚΠ/ΣΗΣ ΠΕΛΟΠΟΝΝΗΣΟΥ"/>
    <x v="32"/>
    <s v="Γυμνάσια"/>
    <x v="3"/>
    <n v="3601042"/>
    <s v="6ο ΗΜΕΡΗΣΙΟ ΓΥΜΝΑΣΙΟ ΚΑΛΑΜΑΤΑΣ"/>
    <x v="1"/>
    <n v="45"/>
    <n v="53"/>
    <n v="98"/>
    <n v="45"/>
    <n v="53"/>
    <x v="70"/>
  </r>
  <r>
    <s v="ΠΕΡΙΦΕΡΕΙΑΚΗ Δ/ΝΣΗ Α/ΘΜΙΑΣ ΚΑΙ Β/ΘΜΙΑΣ ΕΚΠ/ΣΗΣ ΠΕΛΟΠΟΝΝΗΣΟΥ"/>
    <x v="32"/>
    <s v="Γυμνάσια"/>
    <x v="3"/>
    <n v="3601030"/>
    <s v="3ο ΗΜΕΡΗΣΙΟ ΓΥΜΝΑΣΙΟ ΚΑΛΑΜΑΤΑΣ"/>
    <x v="1"/>
    <n v="24"/>
    <n v="15"/>
    <n v="39"/>
    <n v="24"/>
    <n v="15"/>
    <x v="136"/>
  </r>
  <r>
    <s v="ΠΕΡΙΦΕΡΕΙΑΚΗ Δ/ΝΣΗ Α/ΘΜΙΑΣ ΚΑΙ Β/ΘΜΙΑΣ ΕΚΠ/ΣΗΣ ΠΕΛΟΠΟΝΝΗΣΟΥ"/>
    <x v="32"/>
    <s v="Γυμνάσια"/>
    <x v="3"/>
    <n v="3607010"/>
    <s v="ΗΜΕΡΗΣΙΟ ΓΥΜΝΑΣΙΟ ΔΩΡΙΟΥ ΜΕΣΣΗΝΙΑΣ"/>
    <x v="1"/>
    <n v="21"/>
    <n v="7"/>
    <n v="28"/>
    <n v="21"/>
    <n v="7"/>
    <x v="94"/>
  </r>
  <r>
    <s v="ΠΕΡΙΦΕΡΕΙΑΚΗ Δ/ΝΣΗ Α/ΘΜΙΑΣ ΚΑΙ Β/ΘΜΙΑΣ ΕΚΠ/ΣΗΣ ΠΕΛΟΠΟΝΝΗΣΟΥ"/>
    <x v="32"/>
    <s v="Λύκεια"/>
    <x v="10"/>
    <n v="3659010"/>
    <s v="ΗΜΕΡΗΣΙΟ ΓΕΝΙΚΟ ΛΥΚΕΙΟ ΚΟΡΩΝΗΣ"/>
    <x v="1"/>
    <n v="11"/>
    <n v="4"/>
    <n v="15"/>
    <n v="11"/>
    <n v="4"/>
    <x v="47"/>
  </r>
  <r>
    <s v="ΠΕΡΙΦΕΡΕΙΑΚΗ Δ/ΝΣΗ Α/ΘΜΙΑΣ ΚΑΙ Β/ΘΜΙΑΣ ΕΚΠ/ΣΗΣ ΠΕΛΟΠΟΝΝΗΣΟΥ"/>
    <x v="32"/>
    <s v="Λύκεια"/>
    <x v="10"/>
    <n v="3658011"/>
    <s v="ΗΜΕΡΗΣΙΟ ΓΕΝΙΚΟ ΛΥΚΕΙΟ ΚΑΡΔΑΜΥΛΗΣ"/>
    <x v="1"/>
    <n v="15"/>
    <n v="16"/>
    <n v="31"/>
    <n v="15"/>
    <n v="16"/>
    <x v="146"/>
  </r>
  <r>
    <s v="ΠΕΡΙΦΕΡΕΙΑΚΗ Δ/ΝΣΗ Α/ΘΜΙΑΣ ΚΑΙ Β/ΘΜΙΑΣ ΕΚΠ/ΣΗΣ ΠΕΛΟΠΟΝΝΗΣΟΥ"/>
    <x v="32"/>
    <s v="Λύκεια"/>
    <x v="10"/>
    <n v="3655010"/>
    <s v="ΗΜΕΡΗΣΙΟ ΓΕΝΙΚΟ ΛΥΚΕΙΟ ΓΑΡΓΑΛΙΑΝΩΝ"/>
    <x v="1"/>
    <n v="21"/>
    <n v="23"/>
    <n v="44"/>
    <n v="21"/>
    <n v="23"/>
    <x v="119"/>
  </r>
  <r>
    <s v="ΠΕΡΙΦΕΡΕΙΑΚΗ Δ/ΝΣΗ Α/ΘΜΙΑΣ ΚΑΙ Β/ΘΜΙΑΣ ΕΚΠ/ΣΗΣ ΠΕΛΟΠΟΝΝΗΣΟΥ"/>
    <x v="32"/>
    <s v="Λύκεια"/>
    <x v="10"/>
    <n v="3655010"/>
    <s v="ΗΜΕΡΗΣΙΟ ΓΕΝΙΚΟ ΛΥΚΕΙΟ ΓΑΡΓΑΛΙΑΝΩΝ"/>
    <x v="2"/>
    <n v="19"/>
    <n v="33"/>
    <n v="52"/>
    <n v="19"/>
    <n v="33"/>
    <x v="2"/>
  </r>
  <r>
    <s v="ΠΕΡΙΦΕΡΕΙΑΚΗ Δ/ΝΣΗ Α/ΘΜΙΑΣ ΚΑΙ Β/ΘΜΙΑΣ ΕΚΠ/ΣΗΣ ΠΕΛΟΠΟΝΝΗΣΟΥ"/>
    <x v="32"/>
    <s v="Λύκεια"/>
    <x v="10"/>
    <n v="3651020"/>
    <s v="2ο ΗΜΕΡΗΣΙΟ ΓΕΝΙΚΟ ΛΥΚΕΙΟ ΚΑΛΑΜΑΤΑΣ"/>
    <x v="4"/>
    <n v="37"/>
    <n v="28"/>
    <n v="65"/>
    <n v="37"/>
    <n v="28"/>
    <x v="83"/>
  </r>
  <r>
    <s v="ΠΕΡΙΦΕΡΕΙΑΚΗ Δ/ΝΣΗ Α/ΘΜΙΑΣ ΚΑΙ Β/ΘΜΙΑΣ ΕΚΠ/ΣΗΣ ΠΕΛΟΠΟΝΝΗΣΟΥ"/>
    <x v="32"/>
    <s v="Λύκεια"/>
    <x v="10"/>
    <n v="3651010"/>
    <s v="1ο ΗΜΕΡΗΣΙΟ ΓΕΝΙΚΟ ΛΥΚΕΙΟ ΚΑΛΑΜΑΤΑΣ"/>
    <x v="1"/>
    <n v="46"/>
    <n v="69"/>
    <n v="115"/>
    <n v="46"/>
    <n v="69"/>
    <x v="62"/>
  </r>
  <r>
    <s v="ΠΕΡΙΦΕΡΕΙΑΚΗ Δ/ΝΣΗ Α/ΘΜΙΑΣ ΚΑΙ Β/ΘΜΙΑΣ ΕΚΠ/ΣΗΣ ΠΕΛΟΠΟΝΝΗΣΟΥ"/>
    <x v="32"/>
    <s v="Λύκεια"/>
    <x v="10"/>
    <n v="3665010"/>
    <s v="ΗΜΕΡΗΣΙΟ ΓΕΝΙΚΟ ΛΥΚΕΙΟ ΦΙΛΙΑΤΡΩΝ"/>
    <x v="4"/>
    <n v="20"/>
    <n v="15"/>
    <n v="35"/>
    <n v="20"/>
    <n v="15"/>
    <x v="140"/>
  </r>
  <r>
    <s v="ΠΕΡΙΦΕΡΕΙΑΚΗ Δ/ΝΣΗ Α/ΘΜΙΑΣ ΚΑΙ Β/ΘΜΙΑΣ ΕΚΠ/ΣΗΣ ΠΕΛΟΠΟΝΝΗΣΟΥ"/>
    <x v="32"/>
    <s v="Γυμνάσια"/>
    <x v="3"/>
    <n v="3607010"/>
    <s v="ΗΜΕΡΗΣΙΟ ΓΥΜΝΑΣΙΟ ΔΩΡΙΟΥ ΜΕΣΣΗΝΙΑΣ"/>
    <x v="2"/>
    <n v="10"/>
    <n v="9"/>
    <n v="19"/>
    <n v="10"/>
    <n v="9"/>
    <x v="144"/>
  </r>
  <r>
    <s v="ΠΕΡΙΦΕΡΕΙΑΚΗ Δ/ΝΣΗ Α/ΘΜΙΑΣ ΚΑΙ Β/ΘΜΙΑΣ ΕΚΠ/ΣΗΣ ΠΕΛΟΠΟΝΝΗΣΟΥ"/>
    <x v="32"/>
    <s v="Λύκεια"/>
    <x v="9"/>
    <n v="3651028"/>
    <s v="ΕΣΠΕΡΙΝΟ ΓΕΝΙΚΟ ΛΥΚΕΙΟ ΚΑΛΑΜΑΤΑΣ"/>
    <x v="4"/>
    <n v="6"/>
    <n v="8"/>
    <n v="14"/>
    <n v="6"/>
    <n v="8"/>
    <x v="15"/>
  </r>
  <r>
    <s v="ΠΕΡΙΦΕΡΕΙΑΚΗ Δ/ΝΣΗ Α/ΘΜΙΑΣ ΚΑΙ Β/ΘΜΙΑΣ ΕΚΠ/ΣΗΣ ΝΟΤΙΟΥ ΑΙΓΑΙΟΥ"/>
    <x v="31"/>
    <s v="Γυμνάσια"/>
    <x v="5"/>
    <n v="2913017"/>
    <s v="ΓΥΜΝΑΣΙΟ με Λ.Τ. ΘΗΡΑΣΙΑΣ"/>
    <x v="2"/>
    <n v="2"/>
    <n v="1"/>
    <n v="3"/>
    <n v="2"/>
    <n v="1"/>
    <x v="27"/>
  </r>
  <r>
    <s v="ΠΕΡΙΦΕΡΕΙΑΚΗ Δ/ΝΣΗ Α/ΘΜΙΑΣ ΚΑΙ Β/ΘΜΙΑΣ ΕΚΠ/ΣΗΣ ΝΟΤΙΟΥ ΑΙΓΑΙΟΥ"/>
    <x v="31"/>
    <s v="Γυμνάσια"/>
    <x v="5"/>
    <n v="2903090"/>
    <s v="ΓΥΜΝΆΣΙΟ ΜΕ Λ.Τ. ΑΝΑΦΗΣ"/>
    <x v="6"/>
    <n v="1"/>
    <n v="2"/>
    <n v="3"/>
    <n v="1"/>
    <n v="2"/>
    <x v="27"/>
  </r>
  <r>
    <s v="ΠΕΡΙΦΕΡΕΙΑΚΗ Δ/ΝΣΗ Α/ΘΜΙΑΣ ΚΑΙ Β/ΘΜΙΑΣ ΕΚΠ/ΣΗΣ ΝΟΤΙΟΥ ΑΙΓΑΙΟΥ"/>
    <x v="31"/>
    <s v="Γυμνάσια"/>
    <x v="5"/>
    <n v="2913017"/>
    <s v="ΓΥΜΝΑΣΙΟ με Λ.Τ. ΘΗΡΑΣΙΑΣ"/>
    <x v="5"/>
    <n v="1"/>
    <n v="0"/>
    <n v="1"/>
    <n v="1"/>
    <n v="0"/>
    <x v="158"/>
  </r>
  <r>
    <s v="ΠΕΡΙΦΕΡΕΙΑΚΗ Δ/ΝΣΗ Α/ΘΜΙΑΣ ΚΑΙ Β/ΘΜΙΑΣ ΕΚΠ/ΣΗΣ ΝΟΤΙΟΥ ΑΙΓΑΙΟΥ"/>
    <x v="31"/>
    <s v="Επαγγελματικά Λύκεια"/>
    <x v="1"/>
    <n v="2940080"/>
    <s v="ΕΠΑ.Λ. ΘΗΡΑΣ"/>
    <x v="2"/>
    <n v="95"/>
    <n v="61"/>
    <n v="156"/>
    <n v="95"/>
    <n v="61"/>
    <x v="78"/>
  </r>
  <r>
    <s v="ΠΕΡΙΦΕΡΕΙΑΚΗ Δ/ΝΣΗ Α/ΘΜΙΑΣ ΚΑΙ Β/ΘΜΙΑΣ ΕΚΠ/ΣΗΣ ΝΟΤΙΟΥ ΑΙΓΑΙΟΥ"/>
    <x v="31"/>
    <s v="Γυμνάσια"/>
    <x v="3"/>
    <n v="2913016"/>
    <s v="ΓΥΜΝΑΣΙΟ ΜΕΣΑΡΙΑΣ"/>
    <x v="1"/>
    <n v="50"/>
    <n v="52"/>
    <n v="102"/>
    <n v="50"/>
    <n v="51"/>
    <x v="36"/>
  </r>
  <r>
    <s v="ΠΕΡΙΦΕΡΕΙΑΚΗ Δ/ΝΣΗ Α/ΘΜΙΑΣ ΚΑΙ Β/ΘΜΙΑΣ ΕΚΠ/ΣΗΣ ΝΟΤΙΟΥ ΑΙΓΑΙΟΥ"/>
    <x v="31"/>
    <s v="Επαγγελματικά Λύκεια"/>
    <x v="1"/>
    <n v="2940059"/>
    <s v="ΕΠΑ.Λ. ΙΟΥ"/>
    <x v="4"/>
    <n v="2"/>
    <n v="3"/>
    <n v="5"/>
    <n v="2"/>
    <n v="3"/>
    <x v="142"/>
  </r>
  <r>
    <s v="ΠΕΡΙΦΕΡΕΙΑΚΗ Δ/ΝΣΗ Α/ΘΜΙΑΣ ΚΑΙ Β/ΘΜΙΑΣ ΕΚΠ/ΣΗΣ ΝΟΤΙΟΥ ΑΙΓΑΙΟΥ"/>
    <x v="31"/>
    <s v="Επαγγελματικά Λύκεια"/>
    <x v="2"/>
    <n v="2953001"/>
    <s v="ΕΣΠΕΡΙΝΟ ΕΠΑ.Λ. ΘΗΡΑΣ"/>
    <x v="2"/>
    <n v="24"/>
    <n v="45"/>
    <n v="69"/>
    <n v="24"/>
    <n v="45"/>
    <x v="38"/>
  </r>
  <r>
    <s v="ΠΕΡΙΦΕΡΕΙΑΚΗ Δ/ΝΣΗ Α/ΘΜΙΑΣ ΚΑΙ Β/ΘΜΙΑΣ ΕΚΠ/ΣΗΣ ΝΟΤΙΟΥ ΑΙΓΑΙΟΥ"/>
    <x v="31"/>
    <s v="Επαγγελματικά Λύκεια"/>
    <x v="1"/>
    <n v="2940080"/>
    <s v="ΕΠΑ.Λ. ΘΗΡΑΣ"/>
    <x v="4"/>
    <n v="83"/>
    <n v="41"/>
    <n v="124"/>
    <n v="83"/>
    <n v="41"/>
    <x v="64"/>
  </r>
  <r>
    <s v="ΠΕΡΙΦΕΡΕΙΑΚΗ Δ/ΝΣΗ Α/ΘΜΙΑΣ ΚΑΙ Β/ΘΜΙΑΣ ΕΚΠ/ΣΗΣ ΝΟΤΙΟΥ ΑΙΓΑΙΟΥ"/>
    <x v="31"/>
    <s v="Επαγγελματικά Λύκεια"/>
    <x v="1"/>
    <n v="2940080"/>
    <s v="ΕΠΑ.Λ. ΘΗΡΑΣ"/>
    <x v="1"/>
    <n v="70"/>
    <n v="50"/>
    <n v="120"/>
    <n v="70"/>
    <n v="50"/>
    <x v="123"/>
  </r>
  <r>
    <s v="ΠΕΡΙΦΕΡΕΙΑΚΗ Δ/ΝΣΗ Α/ΘΜΙΑΣ ΚΑΙ Β/ΘΜΙΑΣ ΕΚΠ/ΣΗΣ ΝΟΤΙΟΥ ΑΙΓΑΙΟΥ"/>
    <x v="31"/>
    <s v="Γυμνάσια"/>
    <x v="5"/>
    <n v="2902020"/>
    <s v="ΓΥΜΝΑΣΙΟ με Λ.Τ. ΚΟΡΘΙΟΥ"/>
    <x v="4"/>
    <n v="10"/>
    <n v="4"/>
    <n v="14"/>
    <n v="10"/>
    <n v="4"/>
    <x v="15"/>
  </r>
  <r>
    <s v="ΠΕΡΙΦΕΡΕΙΑΚΗ Δ/ΝΣΗ Α/ΘΜΙΑΣ ΚΑΙ Β/ΘΜΙΑΣ ΕΚΠ/ΣΗΣ ΝΟΤΙΟΥ ΑΙΓΑΙΟΥ"/>
    <x v="31"/>
    <s v="Γυμνάσια"/>
    <x v="5"/>
    <n v="2914010"/>
    <s v="ΓΥΜΝΑΣΙΟ ΜΕ Λ.Τ. ΓΑΥΡΙΟΥ"/>
    <x v="7"/>
    <n v="10"/>
    <n v="18"/>
    <n v="28"/>
    <n v="10"/>
    <n v="18"/>
    <x v="94"/>
  </r>
  <r>
    <s v="ΠΕΡΙΦΕΡΕΙΑΚΗ Δ/ΝΣΗ Α/ΘΜΙΑΣ ΚΑΙ Β/ΘΜΙΑΣ ΕΚΠ/ΣΗΣ ΝΟΤΙΟΥ ΑΙΓΑΙΟΥ"/>
    <x v="31"/>
    <s v="Γυμνάσια"/>
    <x v="3"/>
    <n v="2901020"/>
    <s v="2ο ΓΥΜΝΑΣΙΟ ΣΥΡΟΥ"/>
    <x v="4"/>
    <n v="32"/>
    <n v="33"/>
    <n v="65"/>
    <n v="32"/>
    <n v="33"/>
    <x v="83"/>
  </r>
  <r>
    <s v="ΠΕΡΙΦΕΡΕΙΑΚΗ Δ/ΝΣΗ Α/ΘΜΙΑΣ ΚΑΙ Β/ΘΜΙΑΣ ΕΚΠ/ΣΗΣ ΝΟΤΙΟΥ ΑΙΓΑΙΟΥ"/>
    <x v="31"/>
    <s v="Γυμνάσια"/>
    <x v="3"/>
    <n v="2907010"/>
    <s v="ΓΥΜΝΑΣΙΟ ΤΗΝΟΥ"/>
    <x v="2"/>
    <n v="46"/>
    <n v="50"/>
    <n v="96"/>
    <n v="46"/>
    <n v="50"/>
    <x v="85"/>
  </r>
  <r>
    <s v="ΠΕΡΙΦΕΡΕΙΑΚΗ Δ/ΝΣΗ Α/ΘΜΙΑΣ ΚΑΙ Β/ΘΜΙΑΣ ΕΚΠ/ΣΗΣ ΝΟΤΙΟΥ ΑΙΓΑΙΟΥ"/>
    <x v="31"/>
    <s v="Γυμνάσια"/>
    <x v="3"/>
    <n v="2907010"/>
    <s v="ΓΥΜΝΑΣΙΟ ΤΗΝΟΥ"/>
    <x v="1"/>
    <n v="45"/>
    <n v="36"/>
    <n v="81"/>
    <n v="45"/>
    <n v="36"/>
    <x v="150"/>
  </r>
  <r>
    <s v="ΠΕΡΙΦΕΡΕΙΑΚΗ Δ/ΝΣΗ Α/ΘΜΙΑΣ ΚΑΙ Β/ΘΜΙΑΣ ΕΚΠ/ΣΗΣ ΝΟΤΙΟΥ ΑΙΓΑΙΟΥ"/>
    <x v="31"/>
    <s v="Γυμνάσια"/>
    <x v="8"/>
    <n v="2901035"/>
    <s v="ΕΣΠΕΡΙΝΟ ΓΥΜΝΑΣΙΟ με Λ.Τ. ΣΥΡΟΥ"/>
    <x v="8"/>
    <n v="3"/>
    <n v="7"/>
    <n v="10"/>
    <n v="3"/>
    <n v="7"/>
    <x v="18"/>
  </r>
  <r>
    <s v="ΠΕΡΙΦΕΡΕΙΑΚΗ Δ/ΝΣΗ Α/ΘΜΙΑΣ ΚΑΙ Β/ΘΜΙΑΣ ΕΚΠ/ΣΗΣ ΝΟΤΙΟΥ ΑΙΓΑΙΟΥ"/>
    <x v="31"/>
    <s v="Γυμνάσια"/>
    <x v="3"/>
    <n v="2901010"/>
    <s v="1ο ΓΥΜΝΑΣΙΟ ΣΥΡΟΥ"/>
    <x v="1"/>
    <n v="25"/>
    <n v="29"/>
    <n v="54"/>
    <n v="25"/>
    <n v="29"/>
    <x v="127"/>
  </r>
  <r>
    <s v="ΠΕΡΙΦΕΡΕΙΑΚΗ Δ/ΝΣΗ Α/ΘΜΙΑΣ ΚΑΙ Β/ΘΜΙΑΣ ΕΚΠ/ΣΗΣ ΝΟΤΙΟΥ ΑΙΓΑΙΟΥ"/>
    <x v="31"/>
    <s v="Γυμνάσια"/>
    <x v="5"/>
    <n v="2913010"/>
    <s v="ΓΥΜΝΑΣΙΟ με Λ.Τ. ΚΥΘΝΟΥ"/>
    <x v="1"/>
    <n v="5"/>
    <n v="3"/>
    <n v="8"/>
    <n v="5"/>
    <n v="3"/>
    <x v="53"/>
  </r>
  <r>
    <s v="ΠΕΡΙΦΕΡΕΙΑΚΗ Δ/ΝΣΗ Α/ΘΜΙΑΣ ΚΑΙ Β/ΘΜΙΑΣ ΕΚΠ/ΣΗΣ ΝΟΤΙΟΥ ΑΙΓΑΙΟΥ"/>
    <x v="31"/>
    <s v="Γυμνάσια"/>
    <x v="3"/>
    <n v="2907010"/>
    <s v="ΓΥΜΝΑΣΙΟ ΤΗΝΟΥ"/>
    <x v="4"/>
    <n v="37"/>
    <n v="38"/>
    <n v="75"/>
    <n v="37"/>
    <n v="38"/>
    <x v="42"/>
  </r>
  <r>
    <s v="ΠΕΡΙΦΕΡΕΙΑΚΗ Δ/ΝΣΗ Α/ΘΜΙΑΣ ΚΑΙ Β/ΘΜΙΑΣ ΕΚΠ/ΣΗΣ ΔΥΤΙΚΗΣ ΜΑΚΕΔΟΝΙΑΣ"/>
    <x v="29"/>
    <s v="Λύκεια"/>
    <x v="10"/>
    <n v="4751009"/>
    <s v="2ο ΓΕΝΙΚΟ ΛΥΚΕΙΟ ΦΛΩΡΙΝΑΣ"/>
    <x v="2"/>
    <n v="38"/>
    <n v="56"/>
    <n v="94"/>
    <n v="38"/>
    <n v="56"/>
    <x v="40"/>
  </r>
  <r>
    <s v="ΠΕΡΙΦΕΡΕΙΑΚΗ Δ/ΝΣΗ Α/ΘΜΙΑΣ ΚΑΙ Β/ΘΜΙΑΣ ΕΚΠ/ΣΗΣ ΔΥΤΙΚΗΣ ΜΑΚΕΔΟΝΙΑΣ"/>
    <x v="29"/>
    <s v="Λύκεια"/>
    <x v="10"/>
    <n v="4751009"/>
    <s v="2ο ΓΕΝΙΚΟ ΛΥΚΕΙΟ ΦΛΩΡΙΝΑΣ"/>
    <x v="1"/>
    <n v="47"/>
    <n v="36"/>
    <n v="83"/>
    <n v="47"/>
    <n v="36"/>
    <x v="61"/>
  </r>
  <r>
    <s v="ΠΕΡΙΦΕΡΕΙΑΚΗ Δ/ΝΣΗ Α/ΘΜΙΑΣ ΚΑΙ Β/ΘΜΙΑΣ ΕΚΠ/ΣΗΣ ΔΥΤΙΚΗΣ ΜΑΚΕΔΟΝΙΑΣ"/>
    <x v="29"/>
    <s v="Γυμνάσια"/>
    <x v="8"/>
    <n v="4710015"/>
    <s v="ΕΣΠΕΡΙΝΟ ΓΥΜΝΑΣΙΟ - ΛΥΚΕΙΑΚΕΣ ΤΑΞΕΙΣ ΦΛΩΡΙΝΑΣ"/>
    <x v="5"/>
    <n v="3"/>
    <n v="3"/>
    <n v="6"/>
    <n v="3"/>
    <n v="3"/>
    <x v="13"/>
  </r>
  <r>
    <s v="ΠΕΡΙΦΕΡΕΙΑΚΗ Δ/ΝΣΗ Α/ΘΜΙΑΣ ΚΑΙ Β/ΘΜΙΑΣ ΕΚΠ/ΣΗΣ ΔΥΤΙΚΗΣ ΜΑΚΕΔΟΝΙΑΣ"/>
    <x v="29"/>
    <s v="Γυμνάσια"/>
    <x v="8"/>
    <n v="4710015"/>
    <s v="ΕΣΠΕΡΙΝΟ ΓΥΜΝΑΣΙΟ - ΛΥΚΕΙΑΚΕΣ ΤΑΞΕΙΣ ΦΛΩΡΙΝΑΣ"/>
    <x v="4"/>
    <n v="6"/>
    <n v="7"/>
    <n v="13"/>
    <n v="5"/>
    <n v="7"/>
    <x v="89"/>
  </r>
  <r>
    <s v="ΠΕΡΙΦΕΡΕΙΑΚΗ Δ/ΝΣΗ Α/ΘΜΙΑΣ ΚΑΙ Β/ΘΜΙΑΣ ΕΚΠ/ΣΗΣ ΔΥΤΙΚΗΣ ΜΑΚΕΔΟΝΙΑΣ"/>
    <x v="29"/>
    <s v="Γυμνάσια"/>
    <x v="8"/>
    <n v="4710015"/>
    <s v="ΕΣΠΕΡΙΝΟ ΓΥΜΝΑΣΙΟ - ΛΥΚΕΙΑΚΕΣ ΤΑΞΕΙΣ ΦΛΩΡΙΝΑΣ"/>
    <x v="2"/>
    <n v="2"/>
    <n v="4"/>
    <n v="6"/>
    <n v="2"/>
    <n v="4"/>
    <x v="13"/>
  </r>
  <r>
    <s v="ΠΕΡΙΦΕΡΕΙΑΚΗ Δ/ΝΣΗ Α/ΘΜΙΑΣ ΚΑΙ Β/ΘΜΙΑΣ ΕΚΠ/ΣΗΣ ΔΥΤΙΚΗΣ ΜΑΚΕΔΟΝΙΑΣ"/>
    <x v="29"/>
    <s v="Λύκεια"/>
    <x v="10"/>
    <n v="4757010"/>
    <s v="ΓΕΝΙΚΟ ΛΥΚΕΙΟ ΦΙΛΩΤΑ"/>
    <x v="2"/>
    <n v="3"/>
    <n v="14"/>
    <n v="17"/>
    <n v="3"/>
    <n v="14"/>
    <x v="14"/>
  </r>
  <r>
    <s v="ΠΕΡΙΦΕΡΕΙΑΚΗ Δ/ΝΣΗ Α/ΘΜΙΑΣ ΚΑΙ Β/ΘΜΙΑΣ ΕΚΠ/ΣΗΣ ΔΥΤΙΚΗΣ ΜΑΚΕΔΟΝΙΑΣ"/>
    <x v="29"/>
    <s v="Λύκεια"/>
    <x v="10"/>
    <n v="4757010"/>
    <s v="ΓΕΝΙΚΟ ΛΥΚΕΙΟ ΦΙΛΩΤΑ"/>
    <x v="1"/>
    <n v="3"/>
    <n v="14"/>
    <n v="17"/>
    <n v="3"/>
    <n v="14"/>
    <x v="14"/>
  </r>
  <r>
    <s v="ΠΕΡΙΦΕΡΕΙΑΚΗ Δ/ΝΣΗ Α/ΘΜΙΑΣ ΚΑΙ Β/ΘΜΙΑΣ ΕΚΠ/ΣΗΣ ΔΥΤΙΚΗΣ ΜΑΚΕΔΟΝΙΑΣ"/>
    <x v="29"/>
    <s v="Γυμνάσια"/>
    <x v="6"/>
    <n v="4703015"/>
    <s v="ΜΟΥΣΙΚΟ ΓΥΜΝΑΣΙΟ Λ.Τ. ΑΜΥΝΤΑΙΟΥ"/>
    <x v="6"/>
    <n v="1"/>
    <n v="1"/>
    <n v="2"/>
    <n v="1"/>
    <n v="1"/>
    <x v="143"/>
  </r>
  <r>
    <s v="ΠΕΡΙΦΕΡΕΙΑΚΗ Δ/ΝΣΗ Α/ΘΜΙΑΣ ΚΑΙ Β/ΘΜΙΑΣ ΕΚΠ/ΣΗΣ ΔΥΤΙΚΗΣ ΜΑΚΕΔΟΝΙΑΣ"/>
    <x v="29"/>
    <s v="Γυμνάσια"/>
    <x v="3"/>
    <n v="4701080"/>
    <s v="ΓΥΜΝΑΣΙΟ ΚΛΕΙΝΩΝ ΦΛΩΡΙΝΑΣ"/>
    <x v="1"/>
    <n v="1"/>
    <n v="4"/>
    <n v="5"/>
    <n v="1"/>
    <n v="4"/>
    <x v="142"/>
  </r>
  <r>
    <s v="ΠΕΡΙΦΕΡΕΙΑΚΗ Δ/ΝΣΗ Α/ΘΜΙΑΣ ΚΑΙ Β/ΘΜΙΑΣ ΕΚΠ/ΣΗΣ ΔΥΤΙΚΗΣ ΜΑΚΕΔΟΝΙΑΣ"/>
    <x v="29"/>
    <s v="Γυμνάσια"/>
    <x v="3"/>
    <n v="4703010"/>
    <s v="ΓΥΜΝΑΣΙΟ ΑΕΤΟΥ ΦΛΩΡΙΝΑΣ"/>
    <x v="1"/>
    <n v="6"/>
    <n v="7"/>
    <n v="13"/>
    <n v="6"/>
    <n v="7"/>
    <x v="133"/>
  </r>
  <r>
    <s v="ΠΕΡΙΦΕΡΕΙΑΚΗ Δ/ΝΣΗ Α/ΘΜΙΑΣ ΚΑΙ Β/ΘΜΙΑΣ ΕΚΠ/ΣΗΣ ΔΥΤΙΚΗΣ ΜΑΚΕΔΟΝΙΑΣ"/>
    <x v="29"/>
    <s v="Γυμνάσια"/>
    <x v="8"/>
    <n v="4710015"/>
    <s v="ΕΣΠΕΡΙΝΟ ΓΥΜΝΑΣΙΟ - ΛΥΚΕΙΑΚΕΣ ΤΑΞΕΙΣ ΦΛΩΡΙΝΑΣ"/>
    <x v="7"/>
    <n v="5"/>
    <n v="7"/>
    <n v="12"/>
    <n v="5"/>
    <n v="7"/>
    <x v="89"/>
  </r>
  <r>
    <s v="ΠΕΡΙΦΕΡΕΙΑΚΗ Δ/ΝΣΗ Α/ΘΜΙΑΣ ΚΑΙ Β/ΘΜΙΑΣ ΕΚΠ/ΣΗΣ ΔΥΤΙΚΗΣ ΜΑΚΕΔΟΝΙΑΣ"/>
    <x v="29"/>
    <s v="Γυμνάσια"/>
    <x v="3"/>
    <n v="4701020"/>
    <s v="2ο ΓΥΜΝΑΣΙΟ ΦΛΩΡΙΝΑΣ"/>
    <x v="2"/>
    <n v="37"/>
    <n v="46"/>
    <n v="83"/>
    <n v="37"/>
    <n v="46"/>
    <x v="61"/>
  </r>
  <r>
    <s v="ΠΕΡΙΦΕΡΕΙΑΚΗ Δ/ΝΣΗ Α/ΘΜΙΑΣ ΚΑΙ Β/ΘΜΙΑΣ ΕΚΠ/ΣΗΣ ΔΥΤΙΚΗΣ ΜΑΚΕΔΟΝΙΑΣ"/>
    <x v="29"/>
    <s v="Γυμνάσια"/>
    <x v="3"/>
    <n v="4701010"/>
    <s v="1ο ΗΜΕΡΗΣΙΟ ΓΥΜΝΑΣΙΟ ΦΛΩΡΙΝΑΣ"/>
    <x v="2"/>
    <n v="52"/>
    <n v="39"/>
    <n v="91"/>
    <n v="52"/>
    <n v="39"/>
    <x v="96"/>
  </r>
  <r>
    <s v="ΠΕΡΙΦΕΡΕΙΑΚΗ Δ/ΝΣΗ Α/ΘΜΙΑΣ ΚΑΙ Β/ΘΜΙΑΣ ΕΚΠ/ΣΗΣ ΔΥΤΙΚΗΣ ΜΑΚΕΔΟΝΙΑΣ"/>
    <x v="29"/>
    <s v="Γυμνάσια"/>
    <x v="3"/>
    <n v="4708010"/>
    <s v="ΓΥΜΝΑΣΙΟ ΜΕΛΙΤΗΣ ΦΛΩΡΙΝΑΣ"/>
    <x v="1"/>
    <n v="8"/>
    <n v="16"/>
    <n v="24"/>
    <n v="8"/>
    <n v="16"/>
    <x v="76"/>
  </r>
  <r>
    <s v="ΠΕΡΙΦΕΡΕΙΑΚΗ Δ/ΝΣΗ Α/ΘΜΙΑΣ ΚΑΙ Β/ΘΜΙΑΣ ΕΚΠ/ΣΗΣ ΚΕΝΤΡΙΚΗΣ ΜΑΚΕΔΟΝΙΑΣ"/>
    <x v="30"/>
    <s v="Επαγγελματικά Λύκεια"/>
    <x v="1"/>
    <n v="1940250"/>
    <s v="1ο ΗΜΕΡΗΣΙΟ ΕΠΑΛ ΣΤΑΥΡΟΥΠΟΛΗΣ"/>
    <x v="1"/>
    <n v="175"/>
    <n v="12"/>
    <n v="187"/>
    <n v="164"/>
    <n v="11"/>
    <x v="218"/>
  </r>
  <r>
    <s v="ΠΕΡΙΦΕΡΕΙΑΚΗ Δ/ΝΣΗ Α/ΘΜΙΑΣ ΚΑΙ Β/ΘΜΙΑΣ ΕΚΠ/ΣΗΣ ΚΕΝΤΡΙΚΗΣ ΜΑΚΕΔΟΝΙΑΣ"/>
    <x v="30"/>
    <s v="Επαγγελματικά Λύκεια"/>
    <x v="1"/>
    <n v="1940390"/>
    <s v="2ο ΗΜΕΡΗΣΙΟ ΕΠΑΛ ΣΤΑΥΡΟΥΠΟΛΗΣ"/>
    <x v="2"/>
    <n v="88"/>
    <n v="142"/>
    <n v="230"/>
    <n v="88"/>
    <n v="140"/>
    <x v="219"/>
  </r>
  <r>
    <s v="ΠΕΡΙΦΕΡΕΙΑΚΗ Δ/ΝΣΗ Α/ΘΜΙΑΣ ΚΑΙ Β/ΘΜΙΑΣ ΕΚΠ/ΣΗΣ ΚΕΝΤΡΙΚΗΣ ΜΑΚΕΔΟΝΙΑΣ"/>
    <x v="30"/>
    <s v="Επαγγελματικά Λύκεια"/>
    <x v="1"/>
    <n v="1940246"/>
    <s v="ΗΜΕΡΗΣΙΟ ΕΠΑΛ ΑΓΙΟΥ ΑΘΑΝΑΣΙΟΥ"/>
    <x v="1"/>
    <n v="30"/>
    <n v="11"/>
    <n v="41"/>
    <n v="30"/>
    <n v="11"/>
    <x v="152"/>
  </r>
  <r>
    <s v="ΠΕΡΙΦΕΡΕΙΑΚΗ Δ/ΝΣΗ Α/ΘΜΙΑΣ ΚΑΙ Β/ΘΜΙΑΣ ΕΚΠ/ΣΗΣ ΚΕΝΤΡΙΚΗΣ ΜΑΚΕΔΟΝΙΑΣ"/>
    <x v="30"/>
    <s v="Επαγγελματικά Λύκεια"/>
    <x v="1"/>
    <n v="1950420"/>
    <s v="1ο ΗΜΕΡΗΣΙΟ ΕΠΑΛ ΕΛΕΥΘΕΡΙΟΥ - ΚΟΡΔΕΛΙΟΥ"/>
    <x v="2"/>
    <n v="47"/>
    <n v="26"/>
    <n v="73"/>
    <n v="41"/>
    <n v="23"/>
    <x v="54"/>
  </r>
  <r>
    <s v="ΠΕΡΙΦΕΡΕΙΑΚΗ Δ/ΝΣΗ Α/ΘΜΙΑΣ ΚΑΙ Β/ΘΜΙΑΣ ΕΚΠ/ΣΗΣ ΚΕΝΤΡΙΚΗΣ ΜΑΚΕΔΟΝΙΑΣ"/>
    <x v="30"/>
    <s v="Επαγγελματικά Λύκεια"/>
    <x v="1"/>
    <n v="1940245"/>
    <s v="1ο ΕΠΑΛ ΝΕΑΠΟΛΗΣ ΘΕΣΣΑΛΟΝΙΚΗΣ"/>
    <x v="4"/>
    <n v="85"/>
    <n v="65"/>
    <n v="150"/>
    <n v="85"/>
    <n v="65"/>
    <x v="176"/>
  </r>
  <r>
    <s v="ΠΕΡΙΦΕΡΕΙΑΚΗ Δ/ΝΣΗ Α/ΘΜΙΑΣ ΚΑΙ Β/ΘΜΙΑΣ ΕΚΠ/ΣΗΣ ΚΕΝΤΡΙΚΗΣ ΜΑΚΕΔΟΝΙΑΣ"/>
    <x v="30"/>
    <s v="Επαγγελματικά Λύκεια"/>
    <x v="2"/>
    <n v="1940260"/>
    <s v="ΕΣΠΕΡΙΝΟ ΕΠΑΛ ΣΤΑΥΡΟΥΠΟΛΗ ΘΕΣΣΑΛΟΝΙΚΗΣ - ΕΣΠΕΡΙΝΟ ΕΠΑΛ ΣΤΑΥΡΟΥΠΟΛΗΣ"/>
    <x v="2"/>
    <n v="125"/>
    <n v="157"/>
    <n v="282"/>
    <n v="124"/>
    <n v="154"/>
    <x v="220"/>
  </r>
  <r>
    <s v="ΠΕΡΙΦΕΡΕΙΑΚΗ Δ/ΝΣΗ Α/ΘΜΙΑΣ ΚΑΙ Β/ΘΜΙΑΣ ΕΚΠ/ΣΗΣ ΚΕΝΤΡΙΚΗΣ ΜΑΚΕΔΟΝΙΑΣ"/>
    <x v="30"/>
    <s v="Επαγγελματικά Λύκεια"/>
    <x v="2"/>
    <n v="1940260"/>
    <s v="ΕΣΠΕΡΙΝΟ ΕΠΑΛ ΣΤΑΥΡΟΥΠΟΛΗ ΘΕΣΣΑΛΟΝΙΚΗΣ - ΕΣΠΕΡΙΝΟ ΕΠΑΛ ΣΤΑΥΡΟΥΠΟΛΗΣ"/>
    <x v="3"/>
    <n v="69"/>
    <n v="65"/>
    <n v="134"/>
    <n v="69"/>
    <n v="65"/>
    <x v="108"/>
  </r>
  <r>
    <s v="ΠΕΡΙΦΕΡΕΙΑΚΗ Δ/ΝΣΗ Α/ΘΜΙΑΣ ΚΑΙ Β/ΘΜΙΑΣ ΕΚΠ/ΣΗΣ ΚΕΝΤΡΙΚΗΣ ΜΑΚΕΔΟΝΙΑΣ"/>
    <x v="30"/>
    <s v="Επαγγελματικά Λύκεια"/>
    <x v="2"/>
    <n v="1950405"/>
    <s v="ΕΣΠΕΡΙΝΟ ΕΠΑΛ ΕΥΟΣΜΟΥ"/>
    <x v="4"/>
    <n v="35"/>
    <n v="31"/>
    <n v="66"/>
    <n v="35"/>
    <n v="31"/>
    <x v="115"/>
  </r>
  <r>
    <s v="ΠΕΡΙΦΕΡΕΙΑΚΗ Δ/ΝΣΗ Α/ΘΜΙΑΣ ΚΑΙ Β/ΘΜΙΑΣ ΕΚΠ/ΣΗΣ ΚΕΝΤΡΙΚΗΣ ΜΑΚΕΔΟΝΙΑΣ"/>
    <x v="30"/>
    <s v="Επαγγελματικά Λύκεια"/>
    <x v="1"/>
    <n v="1940391"/>
    <s v="1ο ΗΜΕΡΗΣΙΟ ΕΠΑΛ ΣΥΚΕΩΝ"/>
    <x v="4"/>
    <n v="26"/>
    <n v="13"/>
    <n v="39"/>
    <n v="26"/>
    <n v="13"/>
    <x v="136"/>
  </r>
  <r>
    <s v="ΠΕΡΙΦΕΡΕΙΑΚΗ Δ/ΝΣΗ Α/ΘΜΙΑΣ ΚΑΙ Β/ΘΜΙΑΣ ΕΚΠ/ΣΗΣ ΚΕΝΤΡΙΚΗΣ ΜΑΚΕΔΟΝΙΑΣ"/>
    <x v="30"/>
    <s v="Επαγγελματικά Λύκεια"/>
    <x v="1"/>
    <n v="1940246"/>
    <s v="ΗΜΕΡΗΣΙΟ ΕΠΑΛ ΑΓΙΟΥ ΑΘΑΝΑΣΙΟΥ"/>
    <x v="2"/>
    <n v="54"/>
    <n v="32"/>
    <n v="86"/>
    <n v="54"/>
    <n v="30"/>
    <x v="21"/>
  </r>
  <r>
    <s v="ΠΕΡΙΦΕΡΕΙΑΚΗ Δ/ΝΣΗ Α/ΘΜΙΑΣ ΚΑΙ Β/ΘΜΙΑΣ ΕΚΠ/ΣΗΣ ΚΕΝΤΡΙΚΗΣ ΜΑΚΕΔΟΝΙΑΣ"/>
    <x v="30"/>
    <s v="Επαγγελματικά Λύκεια"/>
    <x v="1"/>
    <n v="1950418"/>
    <s v="1ο ΗΜΕΡΗΣΙΟ ΕΠΑΛ ΣΙΝΔΟΥ - ΕΠΑ.Λ ΣΙΝΔΟΥ"/>
    <x v="1"/>
    <n v="63"/>
    <n v="70"/>
    <n v="133"/>
    <n v="63"/>
    <n v="69"/>
    <x v="43"/>
  </r>
  <r>
    <s v="ΠΕΡΙΦΕΡΕΙΑΚΗ Δ/ΝΣΗ Α/ΘΜΙΑΣ ΚΑΙ Β/ΘΜΙΑΣ ΕΚΠ/ΣΗΣ ΚΕΝΤΡΙΚΗΣ ΜΑΚΕΔΟΝΙΑΣ"/>
    <x v="30"/>
    <s v="Επαγγελματικά Λύκεια"/>
    <x v="1"/>
    <n v="1940400"/>
    <s v="1ο ΕΠΑΛ ΕΥΟΣΜΟΥ"/>
    <x v="2"/>
    <n v="110"/>
    <n v="23"/>
    <n v="133"/>
    <n v="108"/>
    <n v="23"/>
    <x v="134"/>
  </r>
  <r>
    <s v="ΠΕΡΙΦΕΡΕΙΑΚΗ Δ/ΝΣΗ Α/ΘΜΙΑΣ ΚΑΙ Β/ΘΜΙΑΣ ΕΚΠ/ΣΗΣ ΚΕΝΤΡΙΚΗΣ ΜΑΚΕΔΟΝΙΑΣ"/>
    <x v="30"/>
    <s v="Επαγγελματικά Λύκεια"/>
    <x v="1"/>
    <n v="1940247"/>
    <s v="1ο ΗΜΕΡΗΣΙΟ ΕΠΑΛ ΧΑΛΑΣΤΡΑΣ"/>
    <x v="1"/>
    <n v="31"/>
    <n v="17"/>
    <n v="48"/>
    <n v="31"/>
    <n v="15"/>
    <x v="24"/>
  </r>
  <r>
    <s v="ΠΕΡΙΦΕΡΕΙΑΚΗ Δ/ΝΣΗ Α/ΘΜΙΑΣ ΚΑΙ Β/ΘΜΙΑΣ ΕΚΠ/ΣΗΣ ΚΕΝΤΡΙΚΗΣ ΜΑΚΕΔΟΝΙΑΣ"/>
    <x v="30"/>
    <s v="Επαγγελματικά Λύκεια"/>
    <x v="1"/>
    <n v="1940390"/>
    <s v="2ο ΗΜΕΡΗΣΙΟ ΕΠΑΛ ΣΤΑΥΡΟΥΠΟΛΗΣ"/>
    <x v="1"/>
    <n v="86"/>
    <n v="122"/>
    <n v="208"/>
    <n v="86"/>
    <n v="121"/>
    <x v="191"/>
  </r>
  <r>
    <s v="ΠΕΡΙΦΕΡΕΙΑΚΗ Δ/ΝΣΗ Α/ΘΜΙΑΣ ΚΑΙ Β/ΘΜΙΑΣ ΕΚΠ/ΣΗΣ ΚΕΝΤΡΙΚΗΣ ΜΑΚΕΔΟΝΙΑΣ"/>
    <x v="30"/>
    <s v="Επαγγελματικά Λύκεια"/>
    <x v="1"/>
    <n v="1950420"/>
    <s v="1ο ΗΜΕΡΗΣΙΟ ΕΠΑΛ ΕΛΕΥΘΕΡΙΟΥ - ΚΟΡΔΕΛΙΟΥ"/>
    <x v="4"/>
    <n v="47"/>
    <n v="14"/>
    <n v="61"/>
    <n v="45"/>
    <n v="12"/>
    <x v="28"/>
  </r>
  <r>
    <s v="ΠΕΡΙΦΕΡΕΙΑΚΗ Δ/ΝΣΗ Α/ΘΜΙΑΣ ΚΑΙ Β/ΘΜΙΑΣ ΕΚΠ/ΣΗΣ ΚΕΝΤΡΙΚΗΣ ΜΑΚΕΔΟΝΙΑΣ"/>
    <x v="30"/>
    <s v="Επαγγελματικά Λύκεια"/>
    <x v="1"/>
    <n v="1950420"/>
    <s v="1ο ΗΜΕΡΗΣΙΟ ΕΠΑΛ ΕΛΕΥΘΕΡΙΟΥ - ΚΟΡΔΕΛΙΟΥ"/>
    <x v="1"/>
    <n v="43"/>
    <n v="27"/>
    <n v="70"/>
    <n v="40"/>
    <n v="27"/>
    <x v="91"/>
  </r>
  <r>
    <s v="ΠΕΡΙΦΕΡΕΙΑΚΗ Δ/ΝΣΗ Α/ΘΜΙΑΣ ΚΑΙ Β/ΘΜΙΑΣ ΕΚΠ/ΣΗΣ ΚΕΝΤΡΙΚΗΣ ΜΑΚΕΔΟΝΙΑΣ"/>
    <x v="30"/>
    <s v="Γυμνάσια"/>
    <x v="3"/>
    <n v="1901283"/>
    <s v="6ο ΗΜΕΡΗΣΙΟ ΓΥΜΝΑΣΙΟ ΣΤΑΥΡΟΥΠΟΛΗΣ"/>
    <x v="1"/>
    <n v="56"/>
    <n v="56"/>
    <n v="112"/>
    <n v="56"/>
    <n v="56"/>
    <x v="87"/>
  </r>
  <r>
    <s v="ΠΕΡΙΦΕΡΕΙΑΚΗ Δ/ΝΣΗ Α/ΘΜΙΑΣ ΚΑΙ Β/ΘΜΙΑΣ ΕΚΠ/ΣΗΣ ΝΟΤΙΟΥ ΑΙΓΑΙΟΥ"/>
    <x v="31"/>
    <s v="Γυμνάσια"/>
    <x v="3"/>
    <n v="2902010"/>
    <s v="ΕΜΠΕΙΡΙΚΕΙΟ ΓΥΜΝΑΣΙΟ ΑΝΔΡΟΥ"/>
    <x v="2"/>
    <n v="19"/>
    <n v="12"/>
    <n v="31"/>
    <n v="19"/>
    <n v="12"/>
    <x v="146"/>
  </r>
  <r>
    <s v="ΠΕΡΙΦΕΡΕΙΑΚΗ Δ/ΝΣΗ Α/ΘΜΙΑΣ ΚΑΙ Β/ΘΜΙΑΣ ΕΚΠ/ΣΗΣ ΝΟΤΙΟΥ ΑΙΓΑΙΟΥ"/>
    <x v="31"/>
    <s v="Γυμνάσια"/>
    <x v="8"/>
    <n v="2901035"/>
    <s v="ΕΣΠΕΡΙΝΟ ΓΥΜΝΑΣΙΟ με Λ.Τ. ΣΥΡΟΥ"/>
    <x v="1"/>
    <n v="4"/>
    <n v="2"/>
    <n v="6"/>
    <n v="4"/>
    <n v="2"/>
    <x v="13"/>
  </r>
  <r>
    <s v="ΠΕΡΙΦΕΡΕΙΑΚΗ Δ/ΝΣΗ Α/ΘΜΙΑΣ ΚΑΙ Β/ΘΜΙΑΣ ΕΚΠ/ΣΗΣ ΝΟΤΙΟΥ ΑΙΓΑΙΟΥ"/>
    <x v="31"/>
    <s v="Γυμνάσια"/>
    <x v="5"/>
    <n v="2902020"/>
    <s v="ΓΥΜΝΑΣΙΟ με Λ.Τ. ΚΟΡΘΙΟΥ"/>
    <x v="2"/>
    <n v="5"/>
    <n v="7"/>
    <n v="12"/>
    <n v="5"/>
    <n v="7"/>
    <x v="89"/>
  </r>
  <r>
    <s v="ΠΕΡΙΦΕΡΕΙΑΚΗ Δ/ΝΣΗ Α/ΘΜΙΑΣ ΚΑΙ Β/ΘΜΙΑΣ ΕΚΠ/ΣΗΣ ΝΟΤΙΟΥ ΑΙΓΑΙΟΥ"/>
    <x v="31"/>
    <s v="Λύκεια"/>
    <x v="10"/>
    <n v="2959010"/>
    <s v="ΓΕ.Λ. ΜΥΚΟΝΟΥ"/>
    <x v="1"/>
    <n v="43"/>
    <n v="42"/>
    <n v="85"/>
    <n v="43"/>
    <n v="42"/>
    <x v="116"/>
  </r>
  <r>
    <s v="ΠΕΡΙΦΕΡΕΙΑΚΗ Δ/ΝΣΗ Α/ΘΜΙΑΣ ΚΑΙ Β/ΘΜΙΑΣ ΕΚΠ/ΣΗΣ ΝΟΤΙΟΥ ΑΙΓΑΙΟΥ"/>
    <x v="31"/>
    <s v="Λύκεια"/>
    <x v="10"/>
    <n v="2956050"/>
    <s v="ΓΕ.Λ. ΝΑΟΥΣΑΣ ΠΑΡΟΥ"/>
    <x v="1"/>
    <n v="20"/>
    <n v="20"/>
    <n v="40"/>
    <n v="20"/>
    <n v="20"/>
    <x v="79"/>
  </r>
  <r>
    <s v="ΠΕΡΙΦΕΡΕΙΑΚΗ Δ/ΝΣΗ Α/ΘΜΙΑΣ ΚΑΙ Β/ΘΜΙΑΣ ΕΚΠ/ΣΗΣ ΝΟΤΙΟΥ ΑΙΓΑΙΟΥ"/>
    <x v="31"/>
    <s v="Γυμνάσια"/>
    <x v="3"/>
    <n v="2901020"/>
    <s v="2ο ΓΥΜΝΑΣΙΟ ΣΥΡΟΥ"/>
    <x v="1"/>
    <n v="29"/>
    <n v="29"/>
    <n v="58"/>
    <n v="29"/>
    <n v="29"/>
    <x v="88"/>
  </r>
  <r>
    <s v="ΠΕΡΙΦΕΡΕΙΑΚΗ Δ/ΝΣΗ Α/ΘΜΙΑΣ ΚΑΙ Β/ΘΜΙΑΣ ΕΚΠ/ΣΗΣ ΝΟΤΙΟΥ ΑΙΓΑΙΟΥ"/>
    <x v="31"/>
    <s v="Γυμνάσια"/>
    <x v="3"/>
    <n v="2906010"/>
    <s v="ΓΥΜΝΑΣΙΟ ΠΑΡΟΥ"/>
    <x v="1"/>
    <n v="46"/>
    <n v="49"/>
    <n v="95"/>
    <n v="46"/>
    <n v="49"/>
    <x v="69"/>
  </r>
  <r>
    <s v="ΠΕΡΙΦΕΡΕΙΑΚΗ Δ/ΝΣΗ Α/ΘΜΙΑΣ ΚΑΙ Β/ΘΜΙΑΣ ΕΚΠ/ΣΗΣ ΝΟΤΙΟΥ ΑΙΓΑΙΟΥ"/>
    <x v="31"/>
    <s v="Γυμνάσια"/>
    <x v="5"/>
    <n v="2912010"/>
    <s v="ΓΥΜΝΑΣΙΟ ΜΕ Λ.Τ. ΚΕΑΣ"/>
    <x v="2"/>
    <n v="13"/>
    <n v="11"/>
    <n v="24"/>
    <n v="13"/>
    <n v="11"/>
    <x v="76"/>
  </r>
  <r>
    <s v="ΠΕΡΙΦΕΡΕΙΑΚΗ Δ/ΝΣΗ Α/ΘΜΙΑΣ ΚΑΙ Β/ΘΜΙΑΣ ΕΚΠ/ΣΗΣ ΝΟΤΙΟΥ ΑΙΓΑΙΟΥ"/>
    <x v="31"/>
    <s v="Γυμνάσια"/>
    <x v="3"/>
    <n v="2906055"/>
    <s v="ΓΥΜΝΑΣΙΟ ΑΡΧΙΛΟΧΟΥ ΠΑΡΟΥ"/>
    <x v="2"/>
    <n v="21"/>
    <n v="22"/>
    <n v="43"/>
    <n v="21"/>
    <n v="22"/>
    <x v="16"/>
  </r>
  <r>
    <s v="ΠΕΡΙΦΕΡΕΙΑΚΗ Δ/ΝΣΗ Α/ΘΜΙΑΣ ΚΑΙ Β/ΘΜΙΑΣ ΕΚΠ/ΣΗΣ ΝΟΤΙΟΥ ΑΙΓΑΙΟΥ"/>
    <x v="31"/>
    <s v="Γυμνάσια"/>
    <x v="5"/>
    <n v="2914010"/>
    <s v="ΓΥΜΝΑΣΙΟ ΜΕ Λ.Τ. ΓΑΥΡΙΟΥ"/>
    <x v="5"/>
    <n v="15"/>
    <n v="18"/>
    <n v="33"/>
    <n v="15"/>
    <n v="18"/>
    <x v="3"/>
  </r>
  <r>
    <s v="ΠΕΡΙΦΕΡΕΙΑΚΗ Δ/ΝΣΗ Α/ΘΜΙΑΣ ΚΑΙ Β/ΘΜΙΑΣ ΕΚΠ/ΣΗΣ ΝΟΤΙΟΥ ΑΙΓΑΙΟΥ"/>
    <x v="31"/>
    <s v="Γυμνάσια"/>
    <x v="5"/>
    <n v="2913010"/>
    <s v="ΓΥΜΝΑΣΙΟ με Λ.Τ. ΚΥΘΝΟΥ"/>
    <x v="6"/>
    <n v="8"/>
    <n v="3"/>
    <n v="11"/>
    <n v="8"/>
    <n v="3"/>
    <x v="23"/>
  </r>
  <r>
    <s v="ΠΕΡΙΦΕΡΕΙΑΚΗ Δ/ΝΣΗ Α/ΘΜΙΑΣ ΚΑΙ Β/ΘΜΙΑΣ ΕΚΠ/ΣΗΣ ΝΟΤΙΟΥ ΑΙΓΑΙΟΥ"/>
    <x v="31"/>
    <s v="Γυμνάσια"/>
    <x v="3"/>
    <n v="2901010"/>
    <s v="1ο ΓΥΜΝΑΣΙΟ ΣΥΡΟΥ"/>
    <x v="2"/>
    <n v="24"/>
    <n v="24"/>
    <n v="48"/>
    <n v="24"/>
    <n v="24"/>
    <x v="151"/>
  </r>
  <r>
    <s v="ΠΕΡΙΦΕΡΕΙΑΚΗ Δ/ΝΣΗ Α/ΘΜΙΑΣ ΚΑΙ Β/ΘΜΙΑΣ ΕΚΠ/ΣΗΣ ΝΟΤΙΟΥ ΑΙΓΑΙΟΥ"/>
    <x v="31"/>
    <s v="Λύκεια"/>
    <x v="10"/>
    <n v="2952010"/>
    <s v="ΓΕ.Λ. ΑΝΔΡΟΥ"/>
    <x v="4"/>
    <n v="8"/>
    <n v="13"/>
    <n v="21"/>
    <n v="8"/>
    <n v="13"/>
    <x v="81"/>
  </r>
  <r>
    <s v="ΠΕΡΙΦΕΡΕΙΑΚΗ Δ/ΝΣΗ Α/ΘΜΙΑΣ ΚΑΙ Β/ΘΜΙΑΣ ΕΚΠ/ΣΗΣ ΝΟΤΙΟΥ ΑΙΓΑΙΟΥ"/>
    <x v="31"/>
    <s v="Λύκεια"/>
    <x v="10"/>
    <n v="2952010"/>
    <s v="ΓΕ.Λ. ΑΝΔΡΟΥ"/>
    <x v="1"/>
    <n v="9"/>
    <n v="8"/>
    <n v="17"/>
    <n v="9"/>
    <n v="8"/>
    <x v="14"/>
  </r>
  <r>
    <s v="ΠΕΡΙΦΕΡΕΙΑΚΗ Δ/ΝΣΗ Α/ΘΜΙΑΣ ΚΑΙ Β/ΘΜΙΑΣ ΕΚΠ/ΣΗΣ ΝΟΤΙΟΥ ΑΙΓΑΙΟΥ"/>
    <x v="31"/>
    <s v="Λύκεια"/>
    <x v="10"/>
    <n v="2951010"/>
    <s v="ΗΜΕΡΗΣΙΟ ΓΕ.Λ. ΣΥΡΟΥ"/>
    <x v="4"/>
    <n v="46"/>
    <n v="63"/>
    <n v="109"/>
    <n v="46"/>
    <n v="63"/>
    <x v="35"/>
  </r>
  <r>
    <s v="ΠΕΡΙΦΕΡΕΙΑΚΗ Δ/ΝΣΗ Α/ΘΜΙΑΣ ΚΑΙ Β/ΘΜΙΑΣ ΕΚΠ/ΣΗΣ ΝΟΤΙΟΥ ΑΙΓΑΙΟΥ"/>
    <x v="31"/>
    <s v="Γυμνάσια"/>
    <x v="8"/>
    <n v="2901035"/>
    <s v="ΕΣΠΕΡΙΝΟ ΓΥΜΝΑΣΙΟ με Λ.Τ. ΣΥΡΟΥ"/>
    <x v="7"/>
    <n v="3"/>
    <n v="13"/>
    <n v="16"/>
    <n v="3"/>
    <n v="13"/>
    <x v="17"/>
  </r>
  <r>
    <s v="ΠΕΡΙΦΕΡΕΙΑΚΗ Δ/ΝΣΗ Α/ΘΜΙΑΣ ΚΑΙ Β/ΘΜΙΑΣ ΕΚΠ/ΣΗΣ ΝΟΤΙΟΥ ΑΙΓΑΙΟΥ"/>
    <x v="31"/>
    <s v="Γυμνάσια"/>
    <x v="8"/>
    <n v="2901035"/>
    <s v="ΕΣΠΕΡΙΝΟ ΓΥΜΝΑΣΙΟ με Λ.Τ. ΣΥΡΟΥ"/>
    <x v="5"/>
    <n v="7"/>
    <n v="14"/>
    <n v="21"/>
    <n v="7"/>
    <n v="14"/>
    <x v="81"/>
  </r>
  <r>
    <s v="ΠΕΡΙΦΕΡΕΙΑΚΗ Δ/ΝΣΗ Α/ΘΜΙΑΣ ΚΑΙ Β/ΘΜΙΑΣ ΕΚΠ/ΣΗΣ ΝΟΤΙΟΥ ΑΙΓΑΙΟΥ"/>
    <x v="31"/>
    <s v="Γυμνάσια"/>
    <x v="8"/>
    <n v="2901035"/>
    <s v="ΕΣΠΕΡΙΝΟ ΓΥΜΝΑΣΙΟ με Λ.Τ. ΣΥΡΟΥ"/>
    <x v="2"/>
    <n v="4"/>
    <n v="0"/>
    <n v="4"/>
    <n v="4"/>
    <n v="0"/>
    <x v="10"/>
  </r>
  <r>
    <s v="ΠΕΡΙΦΕΡΕΙΑΚΗ Δ/ΝΣΗ Α/ΘΜΙΑΣ ΚΑΙ Β/ΘΜΙΑΣ ΕΚΠ/ΣΗΣ ΚΕΝΤΡΙΚΗΣ ΜΑΚΕΔΟΝΙΑΣ"/>
    <x v="30"/>
    <s v="Γυμνάσια"/>
    <x v="3"/>
    <n v="1916010"/>
    <s v="3ο ΗΜΕΡΗΣΙΟ ΓΥΜΝΑΣΙΟ ΑΓΙΟΥ ΑΘΑΝΑΣΙΟΥ"/>
    <x v="2"/>
    <n v="14"/>
    <n v="14"/>
    <n v="28"/>
    <n v="14"/>
    <n v="14"/>
    <x v="94"/>
  </r>
  <r>
    <s v="ΠΕΡΙΦΕΡΕΙΑΚΗ Δ/ΝΣΗ Α/ΘΜΙΑΣ ΚΑΙ Β/ΘΜΙΑΣ ΕΚΠ/ΣΗΣ ΚΕΝΤΡΙΚΗΣ ΜΑΚΕΔΟΝΙΑΣ"/>
    <x v="30"/>
    <s v="Γυμνάσια"/>
    <x v="3"/>
    <n v="1915020"/>
    <s v="2ο ΗΜΕΡΗΣΙΟ ΓΥΜΝΑΣΙΟ ΧΑΛΑΣΤΡΑΣ ΘΕΣΣΑΛΟΝΙΚΗΣ"/>
    <x v="2"/>
    <n v="20"/>
    <n v="14"/>
    <n v="34"/>
    <n v="20"/>
    <n v="14"/>
    <x v="52"/>
  </r>
  <r>
    <s v="ΠΕΡΙΦΕΡΕΙΑΚΗ Δ/ΝΣΗ Α/ΘΜΙΑΣ ΚΑΙ Β/ΘΜΙΑΣ ΕΚΠ/ΣΗΣ ΚΕΝΤΡΙΚΗΣ ΜΑΚΕΔΟΝΙΑΣ"/>
    <x v="30"/>
    <s v="Γυμνάσια"/>
    <x v="3"/>
    <n v="1901131"/>
    <s v="3ο ΗΜΕΡΗΣΙΟ ΓΥΜΝΑΣΙΟ ΝΕΑΠΟΛΗΣ ΘΕΣΣΑΛΟΝΙΚΗΣ"/>
    <x v="2"/>
    <n v="23"/>
    <n v="29"/>
    <n v="52"/>
    <n v="23"/>
    <n v="29"/>
    <x v="2"/>
  </r>
  <r>
    <s v="ΠΕΡΙΦΕΡΕΙΑΚΗ Δ/ΝΣΗ Α/ΘΜΙΑΣ ΚΑΙ Β/ΘΜΙΑΣ ΕΚΠ/ΣΗΣ ΚΕΝΤΡΙΚΗΣ ΜΑΚΕΔΟΝΙΑΣ"/>
    <x v="30"/>
    <s v="Γυμνάσια"/>
    <x v="3"/>
    <n v="1901267"/>
    <s v="4ο ΗΜΕΡΗΣΙΟ ΓΥΜΝΑΣΙΟ ΣΤΑΥΡΟΥΠΟΛΗΣ"/>
    <x v="2"/>
    <n v="41"/>
    <n v="43"/>
    <n v="84"/>
    <n v="41"/>
    <n v="43"/>
    <x v="21"/>
  </r>
  <r>
    <s v="ΠΕΡΙΦΕΡΕΙΑΚΗ Δ/ΝΣΗ Α/ΘΜΙΑΣ ΚΑΙ Β/ΘΜΙΑΣ ΕΚΠ/ΣΗΣ ΚΕΝΤΡΙΚΗΣ ΜΑΚΕΔΟΝΙΑΣ"/>
    <x v="30"/>
    <s v="Γυμνάσια"/>
    <x v="3"/>
    <n v="1915020"/>
    <s v="2ο ΗΜΕΡΗΣΙΟ ΓΥΜΝΑΣΙΟ ΧΑΛΑΣΤΡΑΣ ΘΕΣΣΑΛΟΝΙΚΗΣ"/>
    <x v="1"/>
    <n v="15"/>
    <n v="10"/>
    <n v="25"/>
    <n v="15"/>
    <n v="10"/>
    <x v="30"/>
  </r>
  <r>
    <s v="ΠΕΡΙΦΕΡΕΙΑΚΗ Δ/ΝΣΗ Α/ΘΜΙΑΣ ΚΑΙ Β/ΘΜΙΑΣ ΕΚΠ/ΣΗΣ ΚΕΝΤΡΙΚΗΣ ΜΑΚΕΔΟΝΙΑΣ"/>
    <x v="30"/>
    <s v="Γυμνάσια"/>
    <x v="3"/>
    <n v="1901267"/>
    <s v="4ο ΗΜΕΡΗΣΙΟ ΓΥΜΝΑΣΙΟ ΣΤΑΥΡΟΥΠΟΛΗΣ"/>
    <x v="1"/>
    <n v="36"/>
    <n v="46"/>
    <n v="82"/>
    <n v="36"/>
    <n v="46"/>
    <x v="20"/>
  </r>
  <r>
    <s v="ΠΕΡΙΦΕΡΕΙΑΚΗ Δ/ΝΣΗ Α/ΘΜΙΑΣ ΚΑΙ Β/ΘΜΙΑΣ ΕΚΠ/ΣΗΣ ΚΕΝΤΡΙΚΗΣ ΜΑΚΕΔΟΝΙΑΣ"/>
    <x v="30"/>
    <s v="Γυμνάσια"/>
    <x v="3"/>
    <n v="1903010"/>
    <s v="ΗΜΕΡΗΣΙΟ ΓΥΜΝΑΣΙΟ ΚΑΛΙΝΔΟΙΩΝ"/>
    <x v="1"/>
    <n v="10"/>
    <n v="8"/>
    <n v="18"/>
    <n v="10"/>
    <n v="8"/>
    <x v="4"/>
  </r>
  <r>
    <s v="ΠΕΡΙΦΕΡΕΙΑΚΗ Δ/ΝΣΗ Α/ΘΜΙΑΣ ΚΑΙ Β/ΘΜΙΑΣ ΕΚΠ/ΣΗΣ ΚΕΝΤΡΙΚΗΣ ΜΑΚΕΔΟΝΙΑΣ"/>
    <x v="30"/>
    <s v="Γυμνάσια"/>
    <x v="3"/>
    <n v="1911010"/>
    <s v="2ο ΗΜΕΡΗΣΙΟ ΓΥΜΝΑΣΙΟ ΚΟΥΦΑΛΙΩΝ ΘΕΣΣΑΛΟΝΙΚΗΣ"/>
    <x v="2"/>
    <n v="9"/>
    <n v="12"/>
    <n v="21"/>
    <n v="9"/>
    <n v="12"/>
    <x v="81"/>
  </r>
  <r>
    <s v="ΠΕΡΙΦΕΡΕΙΑΚΗ Δ/ΝΣΗ Α/ΘΜΙΑΣ ΚΑΙ Β/ΘΜΙΑΣ ΕΚΠ/ΣΗΣ ΚΕΝΤΡΙΚΗΣ ΜΑΚΕΔΟΝΙΑΣ"/>
    <x v="30"/>
    <s v="Γυμνάσια"/>
    <x v="3"/>
    <n v="1904040"/>
    <s v="ΓΥΜΝΑΣΙΟ ΡΕΝΤΙΝΑΣ"/>
    <x v="2"/>
    <n v="31"/>
    <n v="30"/>
    <n v="61"/>
    <n v="31"/>
    <n v="30"/>
    <x v="98"/>
  </r>
  <r>
    <s v="ΠΕΡΙΦΕΡΕΙΑΚΗ Δ/ΝΣΗ Α/ΘΜΙΑΣ ΚΑΙ Β/ΘΜΙΑΣ ΕΚΠ/ΣΗΣ ΚΕΝΤΡΙΚΗΣ ΜΑΚΕΔΟΝΙΑΣ"/>
    <x v="30"/>
    <s v="Γυμνάσια"/>
    <x v="3"/>
    <n v="1901260"/>
    <s v="1ο ΗΜΕΡΗΣΙΟ ΓΥΜΝΑΣΙΟ ΑΜΠΕΛΟΚΗΠΩΝ ΘΕΣΣΑΛΟΝΙΚΗΣ - ΟΔΥΣΣΕΑΣ ΕΛΥΤΗΣ"/>
    <x v="2"/>
    <n v="39"/>
    <n v="27"/>
    <n v="66"/>
    <n v="39"/>
    <n v="27"/>
    <x v="115"/>
  </r>
  <r>
    <s v="ΠΕΡΙΦΕΡΕΙΑΚΗ Δ/ΝΣΗ Α/ΘΜΙΑΣ ΚΑΙ Β/ΘΜΙΑΣ ΕΚΠ/ΣΗΣ ΚΕΝΤΡΙΚΗΣ ΜΑΚΕΔΟΝΙΑΣ"/>
    <x v="30"/>
    <s v="Γυμνάσια"/>
    <x v="3"/>
    <n v="1921010"/>
    <s v="ΗΜΕΡΗΣΙΟ ΓΥΜΝΑΣΙΟ ΚΑΛΛΙΘΕΑΣ"/>
    <x v="4"/>
    <n v="33"/>
    <n v="23"/>
    <n v="56"/>
    <n v="33"/>
    <n v="23"/>
    <x v="41"/>
  </r>
  <r>
    <s v="ΠΕΡΙΦΕΡΕΙΑΚΗ Δ/ΝΣΗ Α/ΘΜΙΑΣ ΚΑΙ Β/ΘΜΙΑΣ ΕΚΠ/ΣΗΣ ΚΕΝΤΡΙΚΗΣ ΜΑΚΕΔΟΝΙΑΣ"/>
    <x v="30"/>
    <s v="Γυμνάσια"/>
    <x v="3"/>
    <n v="1904052"/>
    <s v="ΗΜΕΡΗΣΙΟ ΓΥΜΝΑΣΙΟ ΛΑΧΑΝΑ"/>
    <x v="4"/>
    <n v="2"/>
    <n v="7"/>
    <n v="9"/>
    <n v="2"/>
    <n v="7"/>
    <x v="111"/>
  </r>
  <r>
    <s v="ΠΕΡΙΦΕΡΕΙΑΚΗ Δ/ΝΣΗ Α/ΘΜΙΑΣ ΚΑΙ Β/ΘΜΙΑΣ ΕΚΠ/ΣΗΣ ΚΕΝΤΡΙΚΗΣ ΜΑΚΕΔΟΝΙΑΣ"/>
    <x v="30"/>
    <s v="Γυμνάσια"/>
    <x v="3"/>
    <n v="1906020"/>
    <s v="1ο ΗΜΕΡΗΣΙΟ ΓΥΜΝΑΣΙΟ ΧΑΛΚΗΔΟΝΑΣ ΘΕΣΣΑΛΟΝΙΚΗΣ"/>
    <x v="4"/>
    <n v="31"/>
    <n v="31"/>
    <n v="62"/>
    <n v="29"/>
    <n v="29"/>
    <x v="88"/>
  </r>
  <r>
    <s v="ΠΕΡΙΦΕΡΕΙΑΚΗ Δ/ΝΣΗ Α/ΘΜΙΑΣ ΚΑΙ Β/ΘΜΙΑΣ ΕΚΠ/ΣΗΣ ΚΕΝΤΡΙΚΗΣ ΜΑΚΕΔΟΝΙΑΣ"/>
    <x v="30"/>
    <s v="Γυμνάσια"/>
    <x v="3"/>
    <n v="1906020"/>
    <s v="1ο ΗΜΕΡΗΣΙΟ ΓΥΜΝΑΣΙΟ ΧΑΛΚΗΔΟΝΑΣ ΘΕΣΣΑΛΟΝΙΚΗΣ"/>
    <x v="1"/>
    <n v="28"/>
    <n v="35"/>
    <n v="63"/>
    <n v="28"/>
    <n v="35"/>
    <x v="67"/>
  </r>
  <r>
    <s v="ΠΕΡΙΦΕΡΕΙΑΚΗ Δ/ΝΣΗ Α/ΘΜΙΑΣ ΚΑΙ Β/ΘΜΙΑΣ ΕΚΠ/ΣΗΣ ΚΕΝΤΡΙΚΗΣ ΜΑΚΕΔΟΝΙΑΣ"/>
    <x v="30"/>
    <s v="Γυμνάσια"/>
    <x v="3"/>
    <n v="1901280"/>
    <s v="6ο ΗΜΕΡΗΣΙΟ ΓΥΜΝΑΣΙΟ ΕΥΟΣΜΟΥ ΘΕΣΣΑΛΟΝΙΚΗΣ"/>
    <x v="4"/>
    <n v="76"/>
    <n v="74"/>
    <n v="150"/>
    <n v="76"/>
    <n v="74"/>
    <x v="176"/>
  </r>
  <r>
    <s v="ΠΕΡΙΦΕΡΕΙΑΚΗ Δ/ΝΣΗ Α/ΘΜΙΑΣ ΚΑΙ Β/ΘΜΙΑΣ ΕΚΠ/ΣΗΣ ΚΕΝΤΡΙΚΗΣ ΜΑΚΕΔΟΝΙΑΣ"/>
    <x v="30"/>
    <s v="Γυμνάσια"/>
    <x v="3"/>
    <n v="1901279"/>
    <s v="5ο ΗΜΕΡΗΣΙΟ ΓΥΜΝΑΣΙΟ ΕΥΟΣΜΟΥ ΘΕΣΣΑΛΟΝΙΚΗΣ"/>
    <x v="1"/>
    <n v="51"/>
    <n v="47"/>
    <n v="98"/>
    <n v="51"/>
    <n v="47"/>
    <x v="70"/>
  </r>
  <r>
    <s v="ΠΕΡΙΦΕΡΕΙΑΚΗ Δ/ΝΣΗ Α/ΘΜΙΑΣ ΚΑΙ Β/ΘΜΙΑΣ ΕΚΠ/ΣΗΣ ΚΕΝΤΡΙΚΗΣ ΜΑΚΕΔΟΝΙΑΣ"/>
    <x v="30"/>
    <s v="Γυμνάσια"/>
    <x v="3"/>
    <n v="1904042"/>
    <s v="ΗΜΕΡΗΣΙΟ ΓΥΜΝΑΣΙΟ ΑΓΙΟΥ ΓΕΩΡΓΙΟΥ ΘΕΣΣΑΛΟΝΙΚΗΣ"/>
    <x v="2"/>
    <n v="20"/>
    <n v="19"/>
    <n v="39"/>
    <n v="20"/>
    <n v="19"/>
    <x v="136"/>
  </r>
  <r>
    <s v="ΠΕΡΙΦΕΡΕΙΑΚΗ Δ/ΝΣΗ Α/ΘΜΙΑΣ ΚΑΙ Β/ΘΜΙΑΣ ΕΚΠ/ΣΗΣ ΠΕΛΟΠΟΝΝΗΣΟΥ"/>
    <x v="32"/>
    <s v="Λύκεια"/>
    <x v="9"/>
    <n v="3651028"/>
    <s v="ΕΣΠΕΡΙΝΟ ΓΕΝΙΚΟ ΛΥΚΕΙΟ ΚΑΛΑΜΑΤΑΣ"/>
    <x v="2"/>
    <n v="10"/>
    <n v="7"/>
    <n v="17"/>
    <n v="10"/>
    <n v="7"/>
    <x v="14"/>
  </r>
  <r>
    <s v="ΠΕΡΙΦΕΡΕΙΑΚΗ Δ/ΝΣΗ Α/ΘΜΙΑΣ ΚΑΙ Β/ΘΜΙΑΣ ΕΚΠ/ΣΗΣ ΠΕΛΟΠΟΝΝΗΣΟΥ"/>
    <x v="32"/>
    <s v="Λύκεια"/>
    <x v="10"/>
    <n v="3651020"/>
    <s v="2ο ΗΜΕΡΗΣΙΟ ΓΕΝΙΚΟ ΛΥΚΕΙΟ ΚΑΛΑΜΑΤΑΣ"/>
    <x v="2"/>
    <n v="25"/>
    <n v="25"/>
    <n v="50"/>
    <n v="25"/>
    <n v="25"/>
    <x v="131"/>
  </r>
  <r>
    <s v="ΠΕΡΙΦΕΡΕΙΑΚΗ Δ/ΝΣΗ Α/ΘΜΙΑΣ ΚΑΙ Β/ΘΜΙΑΣ ΕΚΠ/ΣΗΣ ΠΕΛΟΠΟΝΝΗΣΟΥ"/>
    <x v="32"/>
    <s v="Λύκεια"/>
    <x v="10"/>
    <n v="3651060"/>
    <s v="1ο ΗΜΕΡΗΣΙΟ ΓΕΝΙΚΟ ΛΥΚΕΙΟ ΜΕΣΣΗΝΗΣ"/>
    <x v="2"/>
    <n v="31"/>
    <n v="37"/>
    <n v="68"/>
    <n v="31"/>
    <n v="37"/>
    <x v="137"/>
  </r>
  <r>
    <s v="ΠΕΡΙΦΕΡΕΙΑΚΗ Δ/ΝΣΗ Α/ΘΜΙΑΣ ΚΑΙ Β/ΘΜΙΑΣ ΕΚΠ/ΣΗΣ ΠΕΛΟΠΟΝΝΗΣΟΥ"/>
    <x v="32"/>
    <s v="Λύκεια"/>
    <x v="10"/>
    <n v="3653010"/>
    <s v="ΗΜΕΡΗΣΙΟ ΓΕΝΙΚΟ ΛΥΚΕΙΟ ΑΡΙΣΤΟΜΕΝΗ"/>
    <x v="2"/>
    <n v="2"/>
    <n v="4"/>
    <n v="6"/>
    <n v="2"/>
    <n v="4"/>
    <x v="13"/>
  </r>
  <r>
    <s v="ΠΕΡΙΦΕΡΕΙΑΚΗ Δ/ΝΣΗ Α/ΘΜΙΑΣ ΚΑΙ Β/ΘΜΙΑΣ ΕΚΠ/ΣΗΣ ΠΕΛΟΠΟΝΝΗΣΟΥ"/>
    <x v="32"/>
    <s v="Λύκεια"/>
    <x v="10"/>
    <n v="3660010"/>
    <s v="ΗΜΕΡΗΣΙΟ ΓΕΝΙΚΟ ΛΥΚΕΙΟ ΚΥΠΑΡΙΣΣΙΑΣ"/>
    <x v="4"/>
    <n v="38"/>
    <n v="31"/>
    <n v="69"/>
    <n v="38"/>
    <n v="31"/>
    <x v="38"/>
  </r>
  <r>
    <s v="ΠΕΡΙΦΕΡΕΙΑΚΗ Δ/ΝΣΗ Α/ΘΜΙΑΣ ΚΑΙ Β/ΘΜΙΑΣ ΕΚΠ/ΣΗΣ ΠΕΛΟΠΟΝΝΗΣΟΥ"/>
    <x v="32"/>
    <s v="Λύκεια"/>
    <x v="10"/>
    <n v="3652010"/>
    <s v="ΗΜΕΡΗΣΙΟ ΓΕΝΙΚΟ ΛΥΚΕΙΟ ΑΝΔΡΟΥΣΑΣ"/>
    <x v="4"/>
    <n v="6"/>
    <n v="6"/>
    <n v="12"/>
    <n v="6"/>
    <n v="6"/>
    <x v="89"/>
  </r>
  <r>
    <s v="ΠΕΡΙΦΕΡΕΙΑΚΗ Δ/ΝΣΗ Α/ΘΜΙΑΣ ΚΑΙ Β/ΘΜΙΑΣ ΕΚΠ/ΣΗΣ ΠΕΛΟΠΟΝΝΗΣΟΥ"/>
    <x v="32"/>
    <s v="Λύκεια"/>
    <x v="10"/>
    <n v="3651030"/>
    <s v="5ο ΗΜΕΡΗΣΙΟ ΓΕΝΙΚΟ ΛΥΚΕΙΟ ΚΑΛΑΜΑΤΑΣ"/>
    <x v="4"/>
    <n v="41"/>
    <n v="38"/>
    <n v="79"/>
    <n v="41"/>
    <n v="38"/>
    <x v="126"/>
  </r>
  <r>
    <s v="ΠΕΡΙΦΕΡΕΙΑΚΗ Δ/ΝΣΗ Α/ΘΜΙΑΣ ΚΑΙ Β/ΘΜΙΑΣ ΕΚΠ/ΣΗΣ ΠΕΛΟΠΟΝΝΗΣΟΥ"/>
    <x v="32"/>
    <s v="Λύκεια"/>
    <x v="10"/>
    <n v="3656010"/>
    <s v="ΗΜΕΡΗΣΙΟ ΓΕΝΙΚΟ ΛΥΚΕΙΟ ΜΕΛΙΓΑΛΑ"/>
    <x v="1"/>
    <n v="20"/>
    <n v="22"/>
    <n v="42"/>
    <n v="20"/>
    <n v="22"/>
    <x v="80"/>
  </r>
  <r>
    <s v="ΠΕΡΙΦΕΡΕΙΑΚΗ Δ/ΝΣΗ Α/ΘΜΙΑΣ ΚΑΙ Β/ΘΜΙΑΣ ΕΚΠ/ΣΗΣ ΠΕΛΟΠΟΝΝΗΣΟΥ"/>
    <x v="32"/>
    <s v="Λύκεια"/>
    <x v="10"/>
    <n v="3653010"/>
    <s v="ΗΜΕΡΗΣΙΟ ΓΕΝΙΚΟ ΛΥΚΕΙΟ ΑΡΙΣΤΟΜΕΝΗ"/>
    <x v="4"/>
    <n v="3"/>
    <n v="6"/>
    <n v="9"/>
    <n v="3"/>
    <n v="6"/>
    <x v="111"/>
  </r>
  <r>
    <s v="ΠΕΡΙΦΕΡΕΙΑΚΗ Δ/ΝΣΗ Α/ΘΜΙΑΣ ΚΑΙ Β/ΘΜΙΑΣ ΕΚΠ/ΣΗΣ ΠΕΛΟΠΟΝΝΗΣΟΥ"/>
    <x v="32"/>
    <s v="Γυμνάσια"/>
    <x v="3"/>
    <n v="3618010"/>
    <s v="ΓΥΜΝΑΣΙΟ ΚΑΡΔΑΜΥΛΗΣ"/>
    <x v="4"/>
    <n v="18"/>
    <n v="14"/>
    <n v="32"/>
    <n v="18"/>
    <n v="14"/>
    <x v="114"/>
  </r>
  <r>
    <s v="ΠΕΡΙΦΕΡΕΙΑΚΗ Δ/ΝΣΗ Α/ΘΜΙΑΣ ΚΑΙ Β/ΘΜΙΑΣ ΕΚΠ/ΣΗΣ ΝΟΤΙΟΥ ΑΙΓΑΙΟΥ"/>
    <x v="31"/>
    <s v="Γυμνάσια"/>
    <x v="5"/>
    <n v="2902020"/>
    <s v="ΓΥΜΝΑΣΙΟ με Λ.Τ. ΚΟΡΘΙΟΥ"/>
    <x v="1"/>
    <n v="3"/>
    <n v="5"/>
    <n v="8"/>
    <n v="3"/>
    <n v="5"/>
    <x v="53"/>
  </r>
  <r>
    <s v="ΠΕΡΙΦΕΡΕΙΑΚΗ Δ/ΝΣΗ Α/ΘΜΙΑΣ ΚΑΙ Β/ΘΜΙΑΣ ΕΚΠ/ΣΗΣ ΝΟΤΙΟΥ ΑΙΓΑΙΟΥ"/>
    <x v="31"/>
    <s v="Λύκεια"/>
    <x v="10"/>
    <n v="2959010"/>
    <s v="ΓΕ.Λ. ΜΥΚΟΝΟΥ"/>
    <x v="2"/>
    <n v="39"/>
    <n v="49"/>
    <n v="88"/>
    <n v="39"/>
    <n v="49"/>
    <x v="110"/>
  </r>
  <r>
    <s v="ΠΕΡΙΦΕΡΕΙΑΚΗ Δ/ΝΣΗ Α/ΘΜΙΑΣ ΚΑΙ Β/ΘΜΙΑΣ ΕΚΠ/ΣΗΣ ΝΟΤΙΟΥ ΑΙΓΑΙΟΥ"/>
    <x v="31"/>
    <s v="Γυμνάσια"/>
    <x v="3"/>
    <n v="2901021"/>
    <s v="3ο ΓΥΜΝΑΣΙΟ ΣΥΡΟΥ"/>
    <x v="4"/>
    <n v="34"/>
    <n v="26"/>
    <n v="60"/>
    <n v="34"/>
    <n v="26"/>
    <x v="51"/>
  </r>
  <r>
    <s v="ΠΕΡΙΦΕΡΕΙΑΚΗ Δ/ΝΣΗ Α/ΘΜΙΑΣ ΚΑΙ Β/ΘΜΙΑΣ ΕΚΠ/ΣΗΣ ΝΟΤΙΟΥ ΑΙΓΑΙΟΥ"/>
    <x v="31"/>
    <s v="Λύκεια"/>
    <x v="10"/>
    <n v="2956010"/>
    <s v="ΓΕ.Λ.  ΠΑΡΟΥ"/>
    <x v="4"/>
    <n v="25"/>
    <n v="32"/>
    <n v="57"/>
    <n v="25"/>
    <n v="32"/>
    <x v="28"/>
  </r>
  <r>
    <s v="ΠΕΡΙΦΕΡΕΙΑΚΗ Δ/ΝΣΗ Α/ΘΜΙΑΣ ΚΑΙ Β/ΘΜΙΑΣ ΕΚΠ/ΣΗΣ ΝΟΤΙΟΥ ΑΙΓΑΙΟΥ"/>
    <x v="31"/>
    <s v="Λύκεια"/>
    <x v="10"/>
    <n v="2957010"/>
    <s v="ΓΕΝΙΚΟ ΛΥΚΕΙΟ ΤΗΝΟΥ"/>
    <x v="2"/>
    <n v="18"/>
    <n v="33"/>
    <n v="51"/>
    <n v="18"/>
    <n v="33"/>
    <x v="149"/>
  </r>
  <r>
    <s v="ΠΕΡΙΦΕΡΕΙΑΚΗ Δ/ΝΣΗ Α/ΘΜΙΑΣ ΚΑΙ Β/ΘΜΙΑΣ ΕΚΠ/ΣΗΣ ΝΟΤΙΟΥ ΑΙΓΑΙΟΥ"/>
    <x v="31"/>
    <s v="Γυμνάσια"/>
    <x v="5"/>
    <n v="2912010"/>
    <s v="ΓΥΜΝΑΣΙΟ ΜΕ Λ.Τ. ΚΕΑΣ"/>
    <x v="6"/>
    <n v="1"/>
    <n v="9"/>
    <n v="10"/>
    <n v="1"/>
    <n v="9"/>
    <x v="18"/>
  </r>
  <r>
    <s v="ΠΕΡΙΦΕΡΕΙΑΚΗ Δ/ΝΣΗ Α/ΘΜΙΑΣ ΚΑΙ Β/ΘΜΙΑΣ ΕΚΠ/ΣΗΣ ΝΟΤΙΟΥ ΑΙΓΑΙΟΥ"/>
    <x v="31"/>
    <s v="Γυμνάσια"/>
    <x v="3"/>
    <n v="2909010"/>
    <s v="ΓΥΜΝΑΣΙΟ ΜΥΚΟΝΟΥ"/>
    <x v="1"/>
    <n v="67"/>
    <n v="59"/>
    <n v="126"/>
    <n v="67"/>
    <n v="59"/>
    <x v="156"/>
  </r>
  <r>
    <s v="ΠΕΡΙΦΕΡΕΙΑΚΗ Δ/ΝΣΗ Α/ΘΜΙΑΣ ΚΑΙ Β/ΘΜΙΑΣ ΕΚΠ/ΣΗΣ ΝΟΤΙΟΥ ΑΙΓΑΙΟΥ"/>
    <x v="31"/>
    <s v="Γυμνάσια"/>
    <x v="5"/>
    <n v="2913010"/>
    <s v="ΓΥΜΝΑΣΙΟ με Λ.Τ. ΚΥΘΝΟΥ"/>
    <x v="4"/>
    <n v="9"/>
    <n v="4"/>
    <n v="13"/>
    <n v="9"/>
    <n v="4"/>
    <x v="133"/>
  </r>
  <r>
    <s v="ΠΕΡΙΦΕΡΕΙΑΚΗ Δ/ΝΣΗ Α/ΘΜΙΑΣ ΚΑΙ Β/ΘΜΙΑΣ ΕΚΠ/ΣΗΣ ΝΟΤΙΟΥ ΑΙΓΑΙΟΥ"/>
    <x v="31"/>
    <s v="Γυμνάσια"/>
    <x v="5"/>
    <n v="2913010"/>
    <s v="ΓΥΜΝΑΣΙΟ με Λ.Τ. ΚΥΘΝΟΥ"/>
    <x v="2"/>
    <n v="11"/>
    <n v="6"/>
    <n v="17"/>
    <n v="11"/>
    <n v="6"/>
    <x v="14"/>
  </r>
  <r>
    <s v="ΠΕΡΙΦΕΡΕΙΑΚΗ Δ/ΝΣΗ Α/ΘΜΙΑΣ ΚΑΙ Β/ΘΜΙΑΣ ΕΚΠ/ΣΗΣ ΝΟΤΙΟΥ ΑΙΓΑΙΟΥ"/>
    <x v="31"/>
    <s v="Γυμνάσια"/>
    <x v="5"/>
    <n v="2913010"/>
    <s v="ΓΥΜΝΑΣΙΟ με Λ.Τ. ΚΥΘΝΟΥ"/>
    <x v="5"/>
    <n v="6"/>
    <n v="4"/>
    <n v="10"/>
    <n v="6"/>
    <n v="4"/>
    <x v="18"/>
  </r>
  <r>
    <s v="ΠΕΡΙΦΕΡΕΙΑΚΗ Δ/ΝΣΗ Α/ΘΜΙΑΣ ΚΑΙ Β/ΘΜΙΑΣ ΕΚΠ/ΣΗΣ ΝΟΤΙΟΥ ΑΙΓΑΙΟΥ"/>
    <x v="31"/>
    <s v="Γυμνάσια"/>
    <x v="3"/>
    <n v="2901010"/>
    <s v="1ο ΓΥΜΝΑΣΙΟ ΣΥΡΟΥ"/>
    <x v="4"/>
    <n v="34"/>
    <n v="26"/>
    <n v="60"/>
    <n v="34"/>
    <n v="26"/>
    <x v="51"/>
  </r>
  <r>
    <s v="ΠΕΡΙΦΕΡΕΙΑΚΗ Δ/ΝΣΗ Α/ΘΜΙΑΣ ΚΑΙ Β/ΘΜΙΑΣ ΕΚΠ/ΣΗΣ ΝΟΤΙΟΥ ΑΙΓΑΙΟΥ"/>
    <x v="31"/>
    <s v="Γυμνάσια"/>
    <x v="3"/>
    <n v="2909010"/>
    <s v="ΓΥΜΝΑΣΙΟ ΜΥΚΟΝΟΥ"/>
    <x v="4"/>
    <n v="75"/>
    <n v="64"/>
    <n v="139"/>
    <n v="75"/>
    <n v="64"/>
    <x v="84"/>
  </r>
  <r>
    <s v="ΠΕΡΙΦΕΡΕΙΑΚΗ Δ/ΝΣΗ Α/ΘΜΙΑΣ ΚΑΙ Β/ΘΜΙΑΣ ΕΚΠ/ΣΗΣ ΝΟΤΙΟΥ ΑΙΓΑΙΟΥ"/>
    <x v="31"/>
    <s v="Γυμνάσια"/>
    <x v="8"/>
    <n v="2901035"/>
    <s v="ΕΣΠΕΡΙΝΟ ΓΥΜΝΑΣΙΟ με Λ.Τ. ΣΥΡΟΥ"/>
    <x v="4"/>
    <n v="2"/>
    <n v="0"/>
    <n v="2"/>
    <n v="2"/>
    <n v="0"/>
    <x v="143"/>
  </r>
  <r>
    <s v="ΠΕΡΙΦΕΡΕΙΑΚΗ Δ/ΝΣΗ Α/ΘΜΙΑΣ ΚΑΙ Β/ΘΜΙΑΣ ΕΚΠ/ΣΗΣ ΝΟΤΙΟΥ ΑΙΓΑΙΟΥ"/>
    <x v="31"/>
    <s v="Γυμνάσια"/>
    <x v="5"/>
    <n v="2914010"/>
    <s v="ΓΥΜΝΑΣΙΟ ΜΕ Λ.Τ. ΓΑΥΡΙΟΥ"/>
    <x v="1"/>
    <n v="26"/>
    <n v="14"/>
    <n v="40"/>
    <n v="26"/>
    <n v="14"/>
    <x v="79"/>
  </r>
  <r>
    <s v="ΠΕΡΙΦΕΡΕΙΑΚΗ Δ/ΝΣΗ Α/ΘΜΙΑΣ ΚΑΙ Β/ΘΜΙΑΣ ΕΚΠ/ΣΗΣ ΚΕΝΤΡΙΚΗΣ ΜΑΚΕΔΟΝΙΑΣ"/>
    <x v="30"/>
    <s v="Γυμνάσια"/>
    <x v="3"/>
    <n v="1904042"/>
    <s v="ΗΜΕΡΗΣΙΟ ΓΥΜΝΑΣΙΟ ΑΓΙΟΥ ΓΕΩΡΓΙΟΥ ΘΕΣΣΑΛΟΝΙΚΗΣ"/>
    <x v="1"/>
    <n v="12"/>
    <n v="13"/>
    <n v="25"/>
    <n v="12"/>
    <n v="13"/>
    <x v="30"/>
  </r>
  <r>
    <s v="ΠΕΡΙΦΕΡΕΙΑΚΗ Δ/ΝΣΗ Α/ΘΜΙΑΣ ΚΑΙ Β/ΘΜΙΑΣ ΕΚΠ/ΣΗΣ ΚΕΝΤΡΙΚΗΣ ΜΑΚΕΔΟΝΙΑΣ"/>
    <x v="30"/>
    <s v="Γυμνάσια"/>
    <x v="3"/>
    <n v="1901060"/>
    <s v="1ο ΗΜΕΡΗΣΙΟ ΓΥΜΝΑΣΙΟ ΣΤΑΥΡΟΥΠΟΛΗΣ ΘΕΣΣΑΛΟΝΙΚΗΣ"/>
    <x v="4"/>
    <n v="54"/>
    <n v="56"/>
    <n v="110"/>
    <n v="54"/>
    <n v="56"/>
    <x v="39"/>
  </r>
  <r>
    <s v="ΠΕΡΙΦΕΡΕΙΑΚΗ Δ/ΝΣΗ Α/ΘΜΙΑΣ ΚΑΙ Β/ΘΜΙΑΣ ΕΚΠ/ΣΗΣ ΚΕΝΤΡΙΚΗΣ ΜΑΚΕΔΟΝΙΑΣ"/>
    <x v="30"/>
    <s v="Γυμνάσια"/>
    <x v="3"/>
    <n v="1901280"/>
    <s v="6ο ΗΜΕΡΗΣΙΟ ΓΥΜΝΑΣΙΟ ΕΥΟΣΜΟΥ ΘΕΣΣΑΛΟΝΙΚΗΣ"/>
    <x v="2"/>
    <n v="91"/>
    <n v="78"/>
    <n v="169"/>
    <n v="91"/>
    <n v="78"/>
    <x v="160"/>
  </r>
  <r>
    <s v="ΠΕΡΙΦΕΡΕΙΑΚΗ Δ/ΝΣΗ Α/ΘΜΙΑΣ ΚΑΙ Β/ΘΜΙΑΣ ΕΚΠ/ΣΗΣ ΚΕΝΤΡΙΚΗΣ ΜΑΚΕΔΟΝΙΑΣ"/>
    <x v="30"/>
    <s v="Γυμνάσια"/>
    <x v="3"/>
    <n v="1901283"/>
    <s v="6ο ΗΜΕΡΗΣΙΟ ΓΥΜΝΑΣΙΟ ΣΤΑΥΡΟΥΠΟΛΗΣ"/>
    <x v="4"/>
    <n v="56"/>
    <n v="55"/>
    <n v="111"/>
    <n v="56"/>
    <n v="55"/>
    <x v="77"/>
  </r>
  <r>
    <s v="ΠΕΡΙΦΕΡΕΙΑΚΗ Δ/ΝΣΗ Α/ΘΜΙΑΣ ΚΑΙ Β/ΘΜΙΑΣ ΕΚΠ/ΣΗΣ ΚΕΝΤΡΙΚΗΣ ΜΑΚΕΔΟΝΙΑΣ"/>
    <x v="30"/>
    <s v="Γυμνάσια"/>
    <x v="3"/>
    <n v="1913020"/>
    <s v="ΗΜΕΡΗΣΙΟ ΓΥΜΝΑΣΙΟ ΑΞΙΟΥ ΘΕΣΣΑΛΟΝΙΚΗΣ"/>
    <x v="4"/>
    <n v="41"/>
    <n v="38"/>
    <n v="79"/>
    <n v="41"/>
    <n v="38"/>
    <x v="126"/>
  </r>
  <r>
    <s v="ΠΕΡΙΦΕΡΕΙΑΚΗ Δ/ΝΣΗ Α/ΘΜΙΑΣ ΚΑΙ Β/ΘΜΙΑΣ ΕΚΠ/ΣΗΣ ΚΕΝΤΡΙΚΗΣ ΜΑΚΕΔΟΝΙΑΣ"/>
    <x v="30"/>
    <s v="Γυμνάσια"/>
    <x v="3"/>
    <n v="1918010"/>
    <s v="1ο ΗΜΕΡΗΣΙΟ ΓΥΜΝΑΣΙΟ ΕΧΕΔΩΡΟΥ ΘΕΣΣΑΛΟΝΙΚΗΣ"/>
    <x v="4"/>
    <n v="73"/>
    <n v="48"/>
    <n v="121"/>
    <n v="71"/>
    <n v="45"/>
    <x v="92"/>
  </r>
  <r>
    <s v="ΠΕΡΙΦΕΡΕΙΑΚΗ Δ/ΝΣΗ Α/ΘΜΙΑΣ ΚΑΙ Β/ΘΜΙΑΣ ΕΚΠ/ΣΗΣ ΚΕΝΤΡΙΚΗΣ ΜΑΚΕΔΟΝΙΑΣ"/>
    <x v="30"/>
    <s v="Γυμνάσια"/>
    <x v="3"/>
    <n v="1909016"/>
    <s v="1ο ΗΜΕΡΗΣΙΟ ΓΥΜΝΑΣΙΟ ΕΥΚΑΡΠΙΑΣ ΘΕΣΣΑΛΟΝΙΚΗΣ"/>
    <x v="2"/>
    <n v="34"/>
    <n v="39"/>
    <n v="73"/>
    <n v="34"/>
    <n v="39"/>
    <x v="1"/>
  </r>
  <r>
    <s v="ΠΕΡΙΦΕΡΕΙΑΚΗ Δ/ΝΣΗ Α/ΘΜΙΑΣ ΚΑΙ Β/ΘΜΙΑΣ ΕΚΠ/ΣΗΣ ΚΕΝΤΡΙΚΗΣ ΜΑΚΕΔΟΝΙΑΣ"/>
    <x v="30"/>
    <s v="Γυμνάσια"/>
    <x v="3"/>
    <n v="1914010"/>
    <s v="1ο ΗΜΕΡΗΣΙΟ ΓΥΜΝΑΣΙΟ ΩΡΑΙΟΚΑΣΤΡΟΥ ΘΕΣΣΑΛΟΝΙΚΗΣ"/>
    <x v="1"/>
    <n v="66"/>
    <n v="48"/>
    <n v="114"/>
    <n v="66"/>
    <n v="48"/>
    <x v="26"/>
  </r>
  <r>
    <s v="ΠΕΡΙΦΕΡΕΙΑΚΗ Δ/ΝΣΗ Α/ΘΜΙΑΣ ΚΑΙ Β/ΘΜΙΑΣ ΕΚΠ/ΣΗΣ ΚΕΝΤΡΙΚΗΣ ΜΑΚΕΔΟΝΙΑΣ"/>
    <x v="30"/>
    <s v="Γυμνάσια"/>
    <x v="3"/>
    <n v="1901176"/>
    <s v="5ο ΗΜΕΡΗΣΙΟ ΓΥΜΝΑΣΙΟ ΝΕΑΠΟΛΗΣ ΘΕΣΣΑΛΟΝΙΚΗΣ"/>
    <x v="2"/>
    <n v="34"/>
    <n v="35"/>
    <n v="69"/>
    <n v="34"/>
    <n v="35"/>
    <x v="38"/>
  </r>
  <r>
    <s v="ΠΕΡΙΦΕΡΕΙΑΚΗ Δ/ΝΣΗ Α/ΘΜΙΑΣ ΚΑΙ Β/ΘΜΙΑΣ ΕΚΠ/ΣΗΣ ΚΕΝΤΡΙΚΗΣ ΜΑΚΕΔΟΝΙΑΣ"/>
    <x v="30"/>
    <s v="Γυμνάσια"/>
    <x v="3"/>
    <n v="1911010"/>
    <s v="2ο ΗΜΕΡΗΣΙΟ ΓΥΜΝΑΣΙΟ ΚΟΥΦΑΛΙΩΝ ΘΕΣΣΑΛΟΝΙΚΗΣ"/>
    <x v="4"/>
    <n v="7"/>
    <n v="11"/>
    <n v="18"/>
    <n v="7"/>
    <n v="11"/>
    <x v="4"/>
  </r>
  <r>
    <s v="ΠΕΡΙΦΕΡΕΙΑΚΗ Δ/ΝΣΗ Α/ΘΜΙΑΣ ΚΑΙ Β/ΘΜΙΑΣ ΕΚΠ/ΣΗΣ ΚΕΝΤΡΙΚΗΣ ΜΑΚΕΔΟΝΙΑΣ"/>
    <x v="30"/>
    <s v="Γυμνάσια"/>
    <x v="3"/>
    <n v="1903010"/>
    <s v="ΗΜΕΡΗΣΙΟ ΓΥΜΝΑΣΙΟ ΚΑΛΙΝΔΟΙΩΝ"/>
    <x v="2"/>
    <n v="8"/>
    <n v="4"/>
    <n v="12"/>
    <n v="8"/>
    <n v="4"/>
    <x v="89"/>
  </r>
  <r>
    <s v="ΠΕΡΙΦΕΡΕΙΑΚΗ Δ/ΝΣΗ Α/ΘΜΙΑΣ ΚΑΙ Β/ΘΜΙΑΣ ΕΚΠ/ΣΗΣ ΚΕΝΤΡΙΚΗΣ ΜΑΚΕΔΟΝΙΑΣ"/>
    <x v="30"/>
    <s v="Γυμνάσια"/>
    <x v="3"/>
    <n v="1901264"/>
    <s v="3ο ΗΜΕΡΗΣΙΟ ΓΥΜΝΑΣΙΟ ΑΜΠΕΛΟΚΗΠΩΝ ΘΕΣΣΑΛΟΝΙΚΗΣ - ΜΑΝΟΥΗΛ ΠΑΝΣΕΛΗΝΟΣ"/>
    <x v="2"/>
    <n v="41"/>
    <n v="37"/>
    <n v="78"/>
    <n v="41"/>
    <n v="37"/>
    <x v="9"/>
  </r>
  <r>
    <s v="ΠΕΡΙΦΕΡΕΙΑΚΗ Δ/ΝΣΗ Α/ΘΜΙΑΣ ΚΑΙ Β/ΘΜΙΑΣ ΕΚΠ/ΣΗΣ ΚΕΝΤΡΙΚΗΣ ΜΑΚΕΔΟΝΙΑΣ"/>
    <x v="30"/>
    <s v="Γυμνάσια"/>
    <x v="3"/>
    <n v="1901227"/>
    <s v="1ο ΗΜΕΡΗΣΙΟ ΓΥΜΝΑΣΙΟ ΕΛΕΥΘΕΡΙΟΥ-ΚΟΡΔΕΛΙΟΥ ΘΕΣΣΑΛΟΝΙΚΗΣ"/>
    <x v="2"/>
    <n v="68"/>
    <n v="66"/>
    <n v="134"/>
    <n v="68"/>
    <n v="66"/>
    <x v="108"/>
  </r>
  <r>
    <s v="ΠΕΡΙΦΕΡΕΙΑΚΗ Δ/ΝΣΗ Α/ΘΜΙΑΣ ΚΑΙ Β/ΘΜΙΑΣ ΕΚΠ/ΣΗΣ ΚΕΝΤΡΙΚΗΣ ΜΑΚΕΔΟΝΙΑΣ"/>
    <x v="30"/>
    <s v="Γυμνάσια"/>
    <x v="3"/>
    <n v="1901225"/>
    <s v="3ο ΗΜΕΡΗΣΙΟ ΓΥΜΝΑΣΙΟ ΕΧΕΔΩΡΟΥ"/>
    <x v="1"/>
    <n v="24"/>
    <n v="23"/>
    <n v="47"/>
    <n v="24"/>
    <n v="23"/>
    <x v="125"/>
  </r>
  <r>
    <s v="ΠΕΡΙΦΕΡΕΙΑΚΗ Δ/ΝΣΗ Α/ΘΜΙΑΣ ΚΑΙ Β/ΘΜΙΑΣ ΕΚΠ/ΣΗΣ ΚΕΝΤΡΙΚΗΣ ΜΑΚΕΔΟΝΙΑΣ"/>
    <x v="30"/>
    <s v="Γυμνάσια"/>
    <x v="3"/>
    <n v="1901222"/>
    <s v="2ο ΗΜΕΡΗΣΙΟ ΓΥΜΝΑΣΙΟ ΕΧΕΔΩΡΟΥ ΘΕΣΣΑΛΟΝΙΚΗΣ"/>
    <x v="1"/>
    <n v="46"/>
    <n v="50"/>
    <n v="96"/>
    <n v="46"/>
    <n v="50"/>
    <x v="85"/>
  </r>
  <r>
    <s v="ΠΕΡΙΦΕΡΕΙΑΚΗ Δ/ΝΣΗ Α/ΘΜΙΑΣ ΚΑΙ Β/ΘΜΙΑΣ ΕΚΠ/ΣΗΣ ΚΕΝΤΡΙΚΗΣ ΜΑΚΕΔΟΝΙΑΣ"/>
    <x v="30"/>
    <s v="Γυμνάσια"/>
    <x v="3"/>
    <n v="1935003"/>
    <s v="4ο ΗΜΕΡΗΣΙΟ ΓΥΜΝΑΣΙΟ ΕΧΕΔΩΡΟΥ"/>
    <x v="1"/>
    <n v="18"/>
    <n v="32"/>
    <n v="50"/>
    <n v="18"/>
    <n v="32"/>
    <x v="131"/>
  </r>
  <r>
    <s v="ΠΕΡΙΦΕΡΕΙΑΚΗ Δ/ΝΣΗ Α/ΘΜΙΑΣ ΚΑΙ Β/ΘΜΙΑΣ ΕΚΠ/ΣΗΣ ΚΕΝΤΡΙΚΗΣ ΜΑΚΕΔΟΝΙΑΣ"/>
    <x v="30"/>
    <s v="Γυμνάσια"/>
    <x v="3"/>
    <n v="1914015"/>
    <s v="2ο ΗΜΕΡΗΣΙΟ ΓΥΜΝΑΣΙΟ ΩΡΑΙΟΚΑΣΤΡΟΥ ΘΕΣΣΑΛΟΝΙΚΗΣ - ΑΛΕΞΑΝΔΡΟΣ ΥΨΗΛΑΝΤΗΣ"/>
    <x v="1"/>
    <n v="39"/>
    <n v="54"/>
    <n v="93"/>
    <n v="39"/>
    <n v="54"/>
    <x v="86"/>
  </r>
  <r>
    <s v="ΠΕΡΙΦΕΡΕΙΑΚΗ Δ/ΝΣΗ Α/ΘΜΙΑΣ ΚΑΙ Β/ΘΜΙΑΣ ΕΚΠ/ΣΗΣ ΠΕΛΟΠΟΝΝΗΣΟΥ"/>
    <x v="32"/>
    <s v="Λύκεια"/>
    <x v="10"/>
    <n v="3665010"/>
    <s v="ΗΜΕΡΗΣΙΟ ΓΕΝΙΚΟ ΛΥΚΕΙΟ ΦΙΛΙΑΤΡΩΝ"/>
    <x v="2"/>
    <n v="12"/>
    <n v="20"/>
    <n v="32"/>
    <n v="12"/>
    <n v="20"/>
    <x v="114"/>
  </r>
  <r>
    <s v="ΠΕΡΙΦΕΡΕΙΑΚΗ Δ/ΝΣΗ Α/ΘΜΙΑΣ ΚΑΙ Β/ΘΜΙΑΣ ΕΚΠ/ΣΗΣ ΠΕΛΟΠΟΝΝΗΣΟΥ"/>
    <x v="32"/>
    <s v="Λύκεια"/>
    <x v="10"/>
    <n v="3660010"/>
    <s v="ΗΜΕΡΗΣΙΟ ΓΕΝΙΚΟ ΛΥΚΕΙΟ ΚΥΠΑΡΙΣΣΙΑΣ"/>
    <x v="2"/>
    <n v="24"/>
    <n v="28"/>
    <n v="52"/>
    <n v="24"/>
    <n v="28"/>
    <x v="2"/>
  </r>
  <r>
    <s v="ΠΕΡΙΦΕΡΕΙΑΚΗ Δ/ΝΣΗ Α/ΘΜΙΑΣ ΚΑΙ Β/ΘΜΙΑΣ ΕΚΠ/ΣΗΣ ΠΕΛΟΠΟΝΝΗΣΟΥ"/>
    <x v="32"/>
    <s v="Λύκεια"/>
    <x v="10"/>
    <n v="3651040"/>
    <s v="4ο ΗΜΕΡΗΣΙΟ ΓΕΝΙΚΟ ΛΥΚΕΙΟ ΚΑΛΑΜΑΤΑΣ"/>
    <x v="2"/>
    <n v="60"/>
    <n v="70"/>
    <n v="130"/>
    <n v="60"/>
    <n v="70"/>
    <x v="124"/>
  </r>
  <r>
    <s v="ΠΕΡΙΦΕΡΕΙΑΚΗ Δ/ΝΣΗ Α/ΘΜΙΑΣ ΚΑΙ Β/ΘΜΙΑΣ ΕΚΠ/ΣΗΣ ΠΕΛΟΠΟΝΝΗΣΟΥ"/>
    <x v="32"/>
    <s v="Γυμνάσια"/>
    <x v="3"/>
    <n v="3601040"/>
    <s v="4ο ΗΜΕΡΗΣΙΟ ΓΥΜΝΑΣΙΟ ΚΑΛΑΜΑΤΑΣ"/>
    <x v="4"/>
    <n v="42"/>
    <n v="55"/>
    <n v="97"/>
    <n v="42"/>
    <n v="55"/>
    <x v="75"/>
  </r>
  <r>
    <s v="ΠΕΡΙΦΕΡΕΙΑΚΗ Δ/ΝΣΗ Α/ΘΜΙΑΣ ΚΑΙ Β/ΘΜΙΑΣ ΕΚΠ/ΣΗΣ ΠΕΛΟΠΟΝΝΗΣΟΥ"/>
    <x v="32"/>
    <s v="Γυμνάσια"/>
    <x v="3"/>
    <n v="3601040"/>
    <s v="4ο ΗΜΕΡΗΣΙΟ ΓΥΜΝΑΣΙΟ ΚΑΛΑΜΑΤΑΣ"/>
    <x v="1"/>
    <n v="43"/>
    <n v="51"/>
    <n v="94"/>
    <n v="43"/>
    <n v="51"/>
    <x v="40"/>
  </r>
  <r>
    <s v="ΠΕΡΙΦΕΡΕΙΑΚΗ Δ/ΝΣΗ Α/ΘΜΙΑΣ ΚΑΙ Β/ΘΜΙΑΣ ΕΚΠ/ΣΗΣ ΠΕΛΟΠΟΝΝΗΣΟΥ"/>
    <x v="32"/>
    <s v="Λύκεια"/>
    <x v="10"/>
    <n v="3651050"/>
    <s v="3ο ΗΜΕΡΗΣΙΟ ΓΕΝΙΚΟ ΛΥΚΕΙΟ ΚΑΛΑΜΑΤΑΣ"/>
    <x v="2"/>
    <n v="56"/>
    <n v="48"/>
    <n v="104"/>
    <n v="56"/>
    <n v="48"/>
    <x v="5"/>
  </r>
  <r>
    <s v="ΠΕΡΙΦΕΡΕΙΑΚΗ Δ/ΝΣΗ Α/ΘΜΙΑΣ ΚΑΙ Β/ΘΜΙΑΣ ΕΚΠ/ΣΗΣ ΠΕΛΟΠΟΝΝΗΣΟΥ"/>
    <x v="32"/>
    <s v="Γυμνάσια"/>
    <x v="3"/>
    <n v="3601070"/>
    <s v="ΗΜΕΡΗΣΙΟ ΓΥΜΝΑΣΙΟ ΘΟΥΡΙΑΣ ΜΕΣΣΗΝΙΑΣ"/>
    <x v="2"/>
    <n v="21"/>
    <n v="18"/>
    <n v="39"/>
    <n v="19"/>
    <n v="16"/>
    <x v="140"/>
  </r>
  <r>
    <s v="ΠΕΡΙΦΕΡΕΙΑΚΗ Δ/ΝΣΗ Α/ΘΜΙΑΣ ΚΑΙ Β/ΘΜΙΑΣ ΕΚΠ/ΣΗΣ ΠΕΛΟΠΟΝΝΗΣΟΥ"/>
    <x v="32"/>
    <s v="Λύκεια"/>
    <x v="10"/>
    <n v="3659010"/>
    <s v="ΗΜΕΡΗΣΙΟ ΓΕΝΙΚΟ ΛΥΚΕΙΟ ΚΟΡΩΝΗΣ"/>
    <x v="2"/>
    <n v="17"/>
    <n v="13"/>
    <n v="30"/>
    <n v="17"/>
    <n v="13"/>
    <x v="107"/>
  </r>
  <r>
    <s v="ΠΕΡΙΦΕΡΕΙΑΚΗ Δ/ΝΣΗ Α/ΘΜΙΑΣ ΚΑΙ Β/ΘΜΙΑΣ ΕΚΠ/ΣΗΣ ΠΕΛΟΠΟΝΝΗΣΟΥ"/>
    <x v="32"/>
    <s v="Λύκεια"/>
    <x v="10"/>
    <n v="3658011"/>
    <s v="ΗΜΕΡΗΣΙΟ ΓΕΝΙΚΟ ΛΥΚΕΙΟ ΚΑΡΔΑΜΥΛΗΣ"/>
    <x v="2"/>
    <n v="18"/>
    <n v="8"/>
    <n v="26"/>
    <n v="18"/>
    <n v="8"/>
    <x v="68"/>
  </r>
  <r>
    <s v="ΠΕΡΙΦΕΡΕΙΑΚΗ Δ/ΝΣΗ Α/ΘΜΙΑΣ ΚΑΙ Β/ΘΜΙΑΣ ΕΚΠ/ΣΗΣ ΠΕΛΟΠΟΝΝΗΣΟΥ"/>
    <x v="32"/>
    <s v="Λύκεια"/>
    <x v="10"/>
    <n v="3654010"/>
    <s v="ΗΜΕΡΗΣΙΟ ΓΕΝΙΚΟ ΛΥΚΕΙΟ ΑΡΦΑΡΩΝ - ΑΡΜΕΝΕΙΟ ΛΥΚΕΙΟ ΑΡΦΑΡΩΝ"/>
    <x v="2"/>
    <n v="8"/>
    <n v="4"/>
    <n v="12"/>
    <n v="8"/>
    <n v="4"/>
    <x v="89"/>
  </r>
  <r>
    <s v="ΠΕΡΙΦΕΡΕΙΑΚΗ Δ/ΝΣΗ Α/ΘΜΙΑΣ ΚΑΙ Β/ΘΜΙΑΣ ΕΚΠ/ΣΗΣ ΠΕΛΟΠΟΝΝΗΣΟΥ"/>
    <x v="32"/>
    <s v="Λύκεια"/>
    <x v="10"/>
    <n v="3654010"/>
    <s v="ΗΜΕΡΗΣΙΟ ΓΕΝΙΚΟ ΛΥΚΕΙΟ ΑΡΦΑΡΩΝ - ΑΡΜΕΝΕΙΟ ΛΥΚΕΙΟ ΑΡΦΑΡΩΝ"/>
    <x v="1"/>
    <n v="4"/>
    <n v="11"/>
    <n v="15"/>
    <n v="4"/>
    <n v="11"/>
    <x v="47"/>
  </r>
  <r>
    <s v="ΠΕΡΙΦΕΡΕΙΑΚΗ Δ/ΝΣΗ Α/ΘΜΙΑΣ ΚΑΙ Β/ΘΜΙΑΣ ΕΚΠ/ΣΗΣ ΠΕΛΟΠΟΝΝΗΣΟΥ"/>
    <x v="32"/>
    <s v="Λύκεια"/>
    <x v="10"/>
    <n v="3652010"/>
    <s v="ΗΜΕΡΗΣΙΟ ΓΕΝΙΚΟ ΛΥΚΕΙΟ ΑΝΔΡΟΥΣΑΣ"/>
    <x v="1"/>
    <n v="0"/>
    <n v="5"/>
    <n v="5"/>
    <n v="0"/>
    <n v="5"/>
    <x v="142"/>
  </r>
  <r>
    <s v="ΠΕΡΙΦΕΡΕΙΑΚΗ Δ/ΝΣΗ Α/ΘΜΙΑΣ ΚΑΙ Β/ΘΜΙΑΣ ΕΚΠ/ΣΗΣ ΠΕΛΟΠΟΝΝΗΣΟΥ"/>
    <x v="32"/>
    <s v="Λύκεια"/>
    <x v="10"/>
    <n v="3662010"/>
    <s v="ΗΜΕΡΗΣΙΟ ΓΕΝΙΚΟ ΛΥΚΕΙΟ ΠΥΛΟΥ"/>
    <x v="2"/>
    <n v="23"/>
    <n v="37"/>
    <n v="60"/>
    <n v="23"/>
    <n v="37"/>
    <x v="51"/>
  </r>
  <r>
    <s v="ΠΕΡΙΦΕΡΕΙΑΚΗ Δ/ΝΣΗ Α/ΘΜΙΑΣ ΚΑΙ Β/ΘΜΙΑΣ ΕΚΠ/ΣΗΣ ΠΕΛΟΠΟΝΝΗΣΟΥ"/>
    <x v="32"/>
    <s v="Λύκεια"/>
    <x v="10"/>
    <n v="3662010"/>
    <s v="ΗΜΕΡΗΣΙΟ ΓΕΝΙΚΟ ΛΥΚΕΙΟ ΠΥΛΟΥ"/>
    <x v="4"/>
    <n v="32"/>
    <n v="35"/>
    <n v="67"/>
    <n v="32"/>
    <n v="35"/>
    <x v="91"/>
  </r>
  <r>
    <s v="ΠΕΡΙΦΕΡΕΙΑΚΗ Δ/ΝΣΗ Α/ΘΜΙΑΣ ΚΑΙ Β/ΘΜΙΑΣ ΕΚΠ/ΣΗΣ ΠΕΛΟΠΟΝΝΗΣΟΥ"/>
    <x v="32"/>
    <s v="Λύκεια"/>
    <x v="10"/>
    <n v="3662010"/>
    <s v="ΗΜΕΡΗΣΙΟ ΓΕΝΙΚΟ ΛΥΚΕΙΟ ΠΥΛΟΥ"/>
    <x v="1"/>
    <n v="36"/>
    <n v="29"/>
    <n v="65"/>
    <n v="36"/>
    <n v="29"/>
    <x v="83"/>
  </r>
  <r>
    <s v="ΠΕΡΙΦΕΡΕΙΑΚΗ Δ/ΝΣΗ Α/ΘΜΙΑΣ ΚΑΙ Β/ΘΜΙΑΣ ΕΚΠ/ΣΗΣ ΠΕΛΟΠΟΝΝΗΣΟΥ"/>
    <x v="32"/>
    <s v="Γυμνάσια"/>
    <x v="5"/>
    <n v="3601041"/>
    <s v="5ο ΗΜΕΡΗΣΙΟ ΓΥΜΝΑΣΙΟ ΚΑΛΑΜΑΤΑΣ"/>
    <x v="4"/>
    <n v="50"/>
    <n v="46"/>
    <n v="96"/>
    <n v="40"/>
    <n v="37"/>
    <x v="104"/>
  </r>
  <r>
    <s v="ΠΕΡΙΦΕΡΕΙΑΚΗ Δ/ΝΣΗ Α/ΘΜΙΑΣ ΚΑΙ Β/ΘΜΙΑΣ ΕΚΠ/ΣΗΣ ΠΕΛΟΠΟΝΝΗΣΟΥ"/>
    <x v="32"/>
    <s v="Λύκεια"/>
    <x v="10"/>
    <n v="3656010"/>
    <s v="ΗΜΕΡΗΣΙΟ ΓΕΝΙΚΟ ΛΥΚΕΙΟ ΜΕΛΙΓΑΛΑ"/>
    <x v="4"/>
    <n v="20"/>
    <n v="25"/>
    <n v="45"/>
    <n v="20"/>
    <n v="25"/>
    <x v="31"/>
  </r>
  <r>
    <s v="ΠΕΡΙΦΕΡΕΙΑΚΗ Δ/ΝΣΗ Α/ΘΜΙΑΣ ΚΑΙ Β/ΘΜΙΑΣ ΕΚΠ/ΣΗΣ ΠΕΛΟΠΟΝΝΗΣΟΥ"/>
    <x v="32"/>
    <s v="Λύκεια"/>
    <x v="10"/>
    <n v="3657010"/>
    <s v="ΗΜΕΡΗΣΙΟ ΓΕΝΙΚΟ ΛΥΚΕΙΟ ΔΩΡΙΟΥ - ΓΕΝΙΚΟ ΛΥΚΕΙΟ ΔΩΡΙΟΥ"/>
    <x v="1"/>
    <n v="9"/>
    <n v="10"/>
    <n v="19"/>
    <n v="9"/>
    <n v="10"/>
    <x v="144"/>
  </r>
  <r>
    <s v="ΠΕΡΙΦΕΡΕΙΑΚΗ Δ/ΝΣΗ Α/ΘΜΙΑΣ ΚΑΙ Β/ΘΜΙΑΣ ΕΚΠ/ΣΗΣ ΚΕΝΤΡΙΚΗΣ ΜΑΚΕΔΟΝΙΑΣ"/>
    <x v="30"/>
    <s v="Γυμνάσια"/>
    <x v="3"/>
    <n v="1904040"/>
    <s v="ΓΥΜΝΑΣΙΟ ΡΕΝΤΙΝΑΣ"/>
    <x v="1"/>
    <n v="25"/>
    <n v="17"/>
    <n v="42"/>
    <n v="25"/>
    <n v="17"/>
    <x v="80"/>
  </r>
  <r>
    <s v="ΠΕΡΙΦΕΡΕΙΑΚΗ Δ/ΝΣΗ Α/ΘΜΙΑΣ ΚΑΙ Β/ΘΜΙΑΣ ΕΚΠ/ΣΗΣ ΚΕΝΤΡΙΚΗΣ ΜΑΚΕΔΟΝΙΑΣ"/>
    <x v="30"/>
    <s v="Γυμνάσια"/>
    <x v="3"/>
    <n v="1901260"/>
    <s v="1ο ΗΜΕΡΗΣΙΟ ΓΥΜΝΑΣΙΟ ΑΜΠΕΛΟΚΗΠΩΝ ΘΕΣΣΑΛΟΝΙΚΗΣ - ΟΔΥΣΣΕΑΣ ΕΛΥΤΗΣ"/>
    <x v="1"/>
    <n v="35"/>
    <n v="33"/>
    <n v="68"/>
    <n v="35"/>
    <n v="33"/>
    <x v="137"/>
  </r>
  <r>
    <s v="ΠΕΡΙΦΕΡΕΙΑΚΗ Δ/ΝΣΗ Α/ΘΜΙΑΣ ΚΑΙ Β/ΘΜΙΑΣ ΕΚΠ/ΣΗΣ ΚΕΝΤΡΙΚΗΣ ΜΑΚΕΔΟΝΙΑΣ"/>
    <x v="30"/>
    <s v="Γυμνάσια"/>
    <x v="3"/>
    <n v="1901185"/>
    <s v="1ο ΗΜΕΡΗΣΙΟ ΓΥΜΝΑΣΙΟ ΜΕΝΕΜΕΝΗΣ ΘΕΣΣΑΛΟΝΙΚΗΣ - ΙΦΙΓΕΝΕΙΑ ΧΡΥΣΟΧΟΟΥ"/>
    <x v="4"/>
    <n v="56"/>
    <n v="57"/>
    <n v="113"/>
    <n v="56"/>
    <n v="57"/>
    <x v="132"/>
  </r>
  <r>
    <s v="ΠΕΡΙΦΕΡΕΙΑΚΗ Δ/ΝΣΗ Α/ΘΜΙΑΣ ΚΑΙ Β/ΘΜΙΑΣ ΕΚΠ/ΣΗΣ ΚΕΝΤΡΙΚΗΣ ΜΑΚΕΔΟΝΙΑΣ"/>
    <x v="30"/>
    <s v="Γυμνάσια"/>
    <x v="13"/>
    <n v="1915025"/>
    <s v="ΚΑΛΛΙΤΕΧΝΙΚΟ ΓΥΜΝΑΣΙΟ - Λ.Τ. ΑΜΠΕΛΟΚΗΠΩΝ ΘΕΣΣΑΛΟΝΙΚΗΣ"/>
    <x v="6"/>
    <n v="12"/>
    <n v="21"/>
    <n v="33"/>
    <n v="12"/>
    <n v="21"/>
    <x v="3"/>
  </r>
  <r>
    <s v="ΠΕΡΙΦΕΡΕΙΑΚΗ Δ/ΝΣΗ Α/ΘΜΙΑΣ ΚΑΙ Β/ΘΜΙΑΣ ΕΚΠ/ΣΗΣ ΚΕΝΤΡΙΚΗΣ ΜΑΚΕΔΟΝΙΑΣ"/>
    <x v="30"/>
    <s v="Γυμνάσια"/>
    <x v="3"/>
    <n v="1901061"/>
    <s v="2ο ΗΜΕΡΗΣΙΟ ΓΥΜΝΑΣΙΟ ΝΕΑΠΟΛΗΣ ΘΕΣΣΑΛΟΝΙΚΗΣ"/>
    <x v="1"/>
    <n v="21"/>
    <n v="28"/>
    <n v="49"/>
    <n v="21"/>
    <n v="27"/>
    <x v="151"/>
  </r>
  <r>
    <s v="ΠΕΡΙΦΕΡΕΙΑΚΗ Δ/ΝΣΗ Α/ΘΜΙΑΣ ΚΑΙ Β/ΘΜΙΑΣ ΕΚΠ/ΣΗΣ ΚΕΝΤΡΙΚΗΣ ΜΑΚΕΔΟΝΙΑΣ"/>
    <x v="30"/>
    <s v="Γυμνάσια"/>
    <x v="3"/>
    <n v="1901060"/>
    <s v="1ο ΗΜΕΡΗΣΙΟ ΓΥΜΝΑΣΙΟ ΣΤΑΥΡΟΥΠΟΛΗΣ ΘΕΣΣΑΛΟΝΙΚΗΣ"/>
    <x v="1"/>
    <n v="44"/>
    <n v="42"/>
    <n v="86"/>
    <n v="44"/>
    <n v="42"/>
    <x v="101"/>
  </r>
  <r>
    <s v="ΠΕΡΙΦΕΡΕΙΑΚΗ Δ/ΝΣΗ Α/ΘΜΙΑΣ ΚΑΙ Β/ΘΜΙΑΣ ΕΚΠ/ΣΗΣ ΚΕΝΤΡΙΚΗΣ ΜΑΚΕΔΟΝΙΑΣ"/>
    <x v="30"/>
    <s v="Γυμνάσια"/>
    <x v="3"/>
    <n v="1906030"/>
    <s v="2ο ΗΜΕΡΗΣΙΟ ΓΥΜΝΑΣΙΟ ΧΑΛΚΗΔΟΝΑΣ"/>
    <x v="2"/>
    <n v="15"/>
    <n v="8"/>
    <n v="23"/>
    <n v="15"/>
    <n v="8"/>
    <x v="145"/>
  </r>
  <r>
    <s v="ΠΕΡΙΦΕΡΕΙΑΚΗ Δ/ΝΣΗ Α/ΘΜΙΑΣ ΚΑΙ Β/ΘΜΙΑΣ ΕΚΠ/ΣΗΣ ΚΕΝΤΡΙΚΗΣ ΜΑΚΕΔΟΝΙΑΣ"/>
    <x v="30"/>
    <s v="Γυμνάσια"/>
    <x v="3"/>
    <n v="1906030"/>
    <s v="2ο ΗΜΕΡΗΣΙΟ ΓΥΜΝΑΣΙΟ ΧΑΛΚΗΔΟΝΑΣ"/>
    <x v="1"/>
    <n v="15"/>
    <n v="15"/>
    <n v="30"/>
    <n v="15"/>
    <n v="15"/>
    <x v="107"/>
  </r>
  <r>
    <s v="ΠΕΡΙΦΕΡΕΙΑΚΗ Δ/ΝΣΗ Α/ΘΜΙΑΣ ΚΑΙ Β/ΘΜΙΑΣ ΕΚΠ/ΣΗΣ ΚΕΝΤΡΙΚΗΣ ΜΑΚΕΔΟΝΙΑΣ"/>
    <x v="30"/>
    <s v="Γυμνάσια"/>
    <x v="3"/>
    <n v="1901273"/>
    <s v="4ο ΗΜΕΡΗΣΙΟ ΓΥΜΝΑΣΙΟ ΠΟΛΙΧΝΗΣ ΘΕΣΣΑΛΟΝΙΚΗΣ"/>
    <x v="4"/>
    <n v="62"/>
    <n v="58"/>
    <n v="120"/>
    <n v="62"/>
    <n v="58"/>
    <x v="123"/>
  </r>
  <r>
    <s v="ΠΕΡΙΦΕΡΕΙΑΚΗ Δ/ΝΣΗ Α/ΘΜΙΑΣ ΚΑΙ Β/ΘΜΙΑΣ ΕΚΠ/ΣΗΣ ΚΕΝΤΡΙΚΗΣ ΜΑΚΕΔΟΝΙΑΣ"/>
    <x v="30"/>
    <s v="Γυμνάσια"/>
    <x v="3"/>
    <n v="1901275"/>
    <s v="3ο ΗΜΕΡΗΣΙΟ ΓΥΜΝΑΣΙΟ ΠΟΛΙΧΝΗΣ ΘΕΣΣΑΛΟΝΙΚΗΣ"/>
    <x v="4"/>
    <n v="44"/>
    <n v="29"/>
    <n v="73"/>
    <n v="42"/>
    <n v="29"/>
    <x v="128"/>
  </r>
  <r>
    <s v="ΠΕΡΙΦΕΡΕΙΑΚΗ Δ/ΝΣΗ Α/ΘΜΙΑΣ ΚΑΙ Β/ΘΜΙΑΣ ΕΚΠ/ΣΗΣ ΚΕΝΤΡΙΚΗΣ ΜΑΚΕΔΟΝΙΑΣ"/>
    <x v="30"/>
    <s v="Γυμνάσια"/>
    <x v="3"/>
    <n v="1916010"/>
    <s v="3ο ΗΜΕΡΗΣΙΟ ΓΥΜΝΑΣΙΟ ΑΓΙΟΥ ΑΘΑΝΑΣΙΟΥ"/>
    <x v="1"/>
    <n v="18"/>
    <n v="13"/>
    <n v="31"/>
    <n v="18"/>
    <n v="13"/>
    <x v="146"/>
  </r>
  <r>
    <s v="ΠΕΡΙΦΕΡΕΙΑΚΗ Δ/ΝΣΗ Α/ΘΜΙΑΣ ΚΑΙ Β/ΘΜΙΑΣ ΕΚΠ/ΣΗΣ ΚΕΝΤΡΙΚΗΣ ΜΑΚΕΔΟΝΙΑΣ"/>
    <x v="30"/>
    <s v="Γυμνάσια"/>
    <x v="3"/>
    <n v="1901131"/>
    <s v="3ο ΗΜΕΡΗΣΙΟ ΓΥΜΝΑΣΙΟ ΝΕΑΠΟΛΗΣ ΘΕΣΣΑΛΟΝΙΚΗΣ"/>
    <x v="1"/>
    <n v="25"/>
    <n v="26"/>
    <n v="51"/>
    <n v="25"/>
    <n v="26"/>
    <x v="149"/>
  </r>
  <r>
    <s v="ΠΕΡΙΦΕΡΕΙΑΚΗ Δ/ΝΣΗ Α/ΘΜΙΑΣ ΚΑΙ Β/ΘΜΙΑΣ ΕΚΠ/ΣΗΣ ΚΕΝΤΡΙΚΗΣ ΜΑΚΕΔΟΝΙΑΣ"/>
    <x v="30"/>
    <s v="Γυμνάσια"/>
    <x v="3"/>
    <n v="1901276"/>
    <s v="3ο ΗΜΕΡΗΣΙΟ ΓΥΜΝΑΣΙΟ ΣΤΑΥΡΟΥΠΟΛΗΣ ΘΕΣΣΑΛΟΝΙΚΗΣ"/>
    <x v="2"/>
    <n v="30"/>
    <n v="27"/>
    <n v="57"/>
    <n v="30"/>
    <n v="27"/>
    <x v="28"/>
  </r>
  <r>
    <s v="ΠΕΡΙΦΕΡΕΙΑΚΗ Δ/ΝΣΗ Α/ΘΜΙΑΣ ΚΑΙ Β/ΘΜΙΑΣ ΕΚΠ/ΣΗΣ ΚΕΝΤΡΙΚΗΣ ΜΑΚΕΔΟΝΙΑΣ"/>
    <x v="30"/>
    <s v="Γυμνάσια"/>
    <x v="3"/>
    <n v="1901274"/>
    <s v="4ο ΗΜΕΡΗΣΙΟ ΓΥΜΝΑΣΙΟ ΕΥΟΣΜΟΥ ΘΕΣΣΑΛΟΝΙΚΗΣ"/>
    <x v="2"/>
    <n v="57"/>
    <n v="47"/>
    <n v="104"/>
    <n v="57"/>
    <n v="47"/>
    <x v="5"/>
  </r>
  <r>
    <s v="ΠΕΡΙΦΕΡΕΙΑΚΗ Δ/ΝΣΗ Α/ΘΜΙΑΣ ΚΑΙ Β/ΘΜΙΑΣ ΕΚΠ/ΣΗΣ ΚΕΝΤΡΙΚΗΣ ΜΑΚΕΔΟΝΙΑΣ"/>
    <x v="30"/>
    <s v="Γυμνάσια"/>
    <x v="3"/>
    <n v="1901222"/>
    <s v="2ο ΗΜΕΡΗΣΙΟ ΓΥΜΝΑΣΙΟ ΕΧΕΔΩΡΟΥ ΘΕΣΣΑΛΟΝΙΚΗΣ"/>
    <x v="2"/>
    <n v="76"/>
    <n v="50"/>
    <n v="126"/>
    <n v="76"/>
    <n v="50"/>
    <x v="156"/>
  </r>
  <r>
    <s v="ΠΕΡΙΦΕΡΕΙΑΚΗ Δ/ΝΣΗ Α/ΘΜΙΑΣ ΚΑΙ Β/ΘΜΙΑΣ ΕΚΠ/ΣΗΣ ΚΕΝΤΡΙΚΗΣ ΜΑΚΕΔΟΝΙΑΣ"/>
    <x v="30"/>
    <s v="Γυμνάσια"/>
    <x v="3"/>
    <n v="1901270"/>
    <s v="1ο ΗΜΕΡΗΣΙΟ ΓΥΜΝΑΣΙΟ ΠΟΛΙΧΝΗΣ ΘΕΣΣΑΛΟΝΙΚΗΣ"/>
    <x v="4"/>
    <n v="44"/>
    <n v="36"/>
    <n v="80"/>
    <n v="44"/>
    <n v="36"/>
    <x v="99"/>
  </r>
  <r>
    <s v="ΠΕΡΙΦΕΡΕΙΑΚΗ Δ/ΝΣΗ Α/ΘΜΙΑΣ ΚΑΙ Β/ΘΜΙΑΣ ΕΚΠ/ΣΗΣ ΚΕΝΤΡΙΚΗΣ ΜΑΚΕΔΟΝΙΑΣ"/>
    <x v="30"/>
    <s v="Γυμνάσια"/>
    <x v="3"/>
    <n v="1909018"/>
    <s v="1ο ΗΜΕΡΗΣΙΟ ΓΥΜΝΑΣΙΟ ΠΕΥΚΩΝ ΘΕΣΣΑΛΟΝΙΚΗΣ (ΚΩΔ. 1909018)"/>
    <x v="2"/>
    <n v="91"/>
    <n v="79"/>
    <n v="170"/>
    <n v="91"/>
    <n v="78"/>
    <x v="160"/>
  </r>
  <r>
    <s v="ΠΕΡΙΦΕΡΕΙΑΚΗ Δ/ΝΣΗ Α/ΘΜΙΑΣ ΚΑΙ Β/ΘΜΙΑΣ ΕΚΠ/ΣΗΣ ΠΕΛΟΠΟΝΝΗΣΟΥ"/>
    <x v="32"/>
    <s v="Λύκεια"/>
    <x v="10"/>
    <n v="3654010"/>
    <s v="ΗΜΕΡΗΣΙΟ ΓΕΝΙΚΟ ΛΥΚΕΙΟ ΑΡΦΑΡΩΝ - ΑΡΜΕΝΕΙΟ ΛΥΚΕΙΟ ΑΡΦΑΡΩΝ"/>
    <x v="4"/>
    <n v="7"/>
    <n v="8"/>
    <n v="15"/>
    <n v="7"/>
    <n v="8"/>
    <x v="47"/>
  </r>
  <r>
    <s v="ΠΕΡΙΦΕΡΕΙΑΚΗ Δ/ΝΣΗ Α/ΘΜΙΑΣ ΚΑΙ Β/ΘΜΙΑΣ ΕΚΠ/ΣΗΣ ΠΕΛΟΠΟΝΝΗΣΟΥ"/>
    <x v="32"/>
    <s v="Λύκεια"/>
    <x v="10"/>
    <n v="3651070"/>
    <s v="ΓΕΝΙΚΟ ΛΥΚΕΙΟ ΘΟΥΡΙΑΣ - ΗΜΕΡΗΣΙΟ"/>
    <x v="2"/>
    <n v="11"/>
    <n v="10"/>
    <n v="21"/>
    <n v="11"/>
    <n v="10"/>
    <x v="81"/>
  </r>
  <r>
    <s v="ΠΕΡΙΦΕΡΕΙΑΚΗ Δ/ΝΣΗ Α/ΘΜΙΑΣ ΚΑΙ Β/ΘΜΙΑΣ ΕΚΠ/ΣΗΣ ΠΕΛΟΠΟΝΝΗΣΟΥ"/>
    <x v="32"/>
    <s v="Γυμνάσια"/>
    <x v="3"/>
    <n v="3605020"/>
    <s v="ΓΥΜΝΑΣΙΟ ΧΩΡΑΣ ΜΕΣΣΗΝΙΑΣ"/>
    <x v="1"/>
    <n v="8"/>
    <n v="11"/>
    <n v="19"/>
    <n v="8"/>
    <n v="11"/>
    <x v="144"/>
  </r>
  <r>
    <s v="ΠΕΡΙΦΕΡΕΙΑΚΗ Δ/ΝΣΗ Α/ΘΜΙΑΣ ΚΑΙ Β/ΘΜΙΑΣ ΕΚΠ/ΣΗΣ ΠΕΛΟΠΟΝΝΗΣΟΥ"/>
    <x v="32"/>
    <s v="Γυμνάσια"/>
    <x v="3"/>
    <n v="3606020"/>
    <s v="ΗΜΕΡΗΣΙΟ ΓΥΜΝΑΣΙΟ ΔΙΑΒΟΛΙΤΣΙΟΥ ΜΕΣΣΗΝΙΑΣ"/>
    <x v="2"/>
    <n v="7"/>
    <n v="9"/>
    <n v="16"/>
    <n v="7"/>
    <n v="9"/>
    <x v="17"/>
  </r>
  <r>
    <s v="ΠΕΡΙΦΕΡΕΙΑΚΗ Δ/ΝΣΗ Α/ΘΜΙΑΣ ΚΑΙ Β/ΘΜΙΑΣ ΕΚΠ/ΣΗΣ ΠΕΛΟΠΟΝΝΗΣΟΥ"/>
    <x v="32"/>
    <s v="Γυμνάσια"/>
    <x v="3"/>
    <n v="3605020"/>
    <s v="ΓΥΜΝΑΣΙΟ ΧΩΡΑΣ ΜΕΣΣΗΝΙΑΣ"/>
    <x v="2"/>
    <n v="18"/>
    <n v="16"/>
    <n v="34"/>
    <n v="18"/>
    <n v="16"/>
    <x v="52"/>
  </r>
  <r>
    <s v="ΠΕΡΙΦΕΡΕΙΑΚΗ Δ/ΝΣΗ Α/ΘΜΙΑΣ ΚΑΙ Β/ΘΜΙΑΣ ΕΚΠ/ΣΗΣ ΠΕΛΟΠΟΝΝΗΣΟΥ"/>
    <x v="32"/>
    <s v="Γυμνάσια"/>
    <x v="3"/>
    <n v="3615010"/>
    <s v="1ο ΗΜΕΡΗΣΙΟ ΓΥΜΝΑΣΙΟ ΦΙΛΙΑΤΡΩΝ ΜΕΣΣΗΝΙΑΣ"/>
    <x v="2"/>
    <n v="23"/>
    <n v="30"/>
    <n v="53"/>
    <n v="23"/>
    <n v="30"/>
    <x v="147"/>
  </r>
  <r>
    <s v="ΠΕΡΙΦΕΡΕΙΑΚΗ Δ/ΝΣΗ Α/ΘΜΙΑΣ ΚΑΙ Β/ΘΜΙΑΣ ΕΚΠ/ΣΗΣ ΠΕΛΟΠΟΝΝΗΣΟΥ"/>
    <x v="32"/>
    <s v="Γυμνάσια"/>
    <x v="3"/>
    <n v="3601020"/>
    <s v="2ο ΗΜΕΡΗΣΙΟ ΓΥΜΝΑΣΙΟ ΚΑΛΑΜΑΤΑΣ"/>
    <x v="4"/>
    <n v="42"/>
    <n v="40"/>
    <n v="82"/>
    <n v="42"/>
    <n v="40"/>
    <x v="20"/>
  </r>
  <r>
    <s v="ΠΕΡΙΦΕΡΕΙΑΚΗ Δ/ΝΣΗ Α/ΘΜΙΑΣ ΚΑΙ Β/ΘΜΙΑΣ ΕΚΠ/ΣΗΣ ΠΕΛΟΠΟΝΝΗΣΟΥ"/>
    <x v="32"/>
    <s v="Γυμνάσια"/>
    <x v="3"/>
    <n v="3601010"/>
    <s v="1ο ΗΜΕΡΗΣΙΟ ΓΥΜΝΑΣΙΟ ΚΑΛΑΜΑΤΑΣ"/>
    <x v="4"/>
    <n v="53"/>
    <n v="51"/>
    <n v="104"/>
    <n v="53"/>
    <n v="51"/>
    <x v="5"/>
  </r>
  <r>
    <s v="ΠΕΡΙΦΕΡΕΙΑΚΗ Δ/ΝΣΗ Α/ΘΜΙΑΣ ΚΑΙ Β/ΘΜΙΑΣ ΕΚΠ/ΣΗΣ ΠΕΛΟΠΟΝΝΗΣΟΥ"/>
    <x v="32"/>
    <s v="Λύκεια"/>
    <x v="10"/>
    <n v="3651010"/>
    <s v="1ο ΗΜΕΡΗΣΙΟ ΓΕΝΙΚΟ ΛΥΚΕΙΟ ΚΑΛΑΜΑΤΑΣ"/>
    <x v="2"/>
    <n v="43"/>
    <n v="51"/>
    <n v="94"/>
    <n v="43"/>
    <n v="51"/>
    <x v="40"/>
  </r>
  <r>
    <s v="ΠΕΡΙΦΕΡΕΙΑΚΗ Δ/ΝΣΗ Α/ΘΜΙΑΣ ΚΑΙ Β/ΘΜΙΑΣ ΕΚΠ/ΣΗΣ ΠΕΛΟΠΟΝΝΗΣΟΥ"/>
    <x v="32"/>
    <s v="Λύκεια"/>
    <x v="10"/>
    <n v="3651030"/>
    <s v="5ο ΗΜΕΡΗΣΙΟ ΓΕΝΙΚΟ ΛΥΚΕΙΟ ΚΑΛΑΜΑΤΑΣ"/>
    <x v="2"/>
    <n v="30"/>
    <n v="30"/>
    <n v="60"/>
    <n v="30"/>
    <n v="30"/>
    <x v="51"/>
  </r>
  <r>
    <s v="ΠΕΡΙΦΕΡΕΙΑΚΗ Δ/ΝΣΗ Α/ΘΜΙΑΣ ΚΑΙ Β/ΘΜΙΑΣ ΕΚΠ/ΣΗΣ ΠΕΛΟΠΟΝΝΗΣΟΥ"/>
    <x v="32"/>
    <s v="Λύκεια"/>
    <x v="10"/>
    <n v="3651030"/>
    <s v="5ο ΗΜΕΡΗΣΙΟ ΓΕΝΙΚΟ ΛΥΚΕΙΟ ΚΑΛΑΜΑΤΑΣ"/>
    <x v="1"/>
    <n v="31"/>
    <n v="35"/>
    <n v="66"/>
    <n v="31"/>
    <n v="35"/>
    <x v="115"/>
  </r>
  <r>
    <s v="ΠΕΡΙΦΕΡΕΙΑΚΗ Δ/ΝΣΗ Α/ΘΜΙΑΣ ΚΑΙ Β/ΘΜΙΑΣ ΕΚΠ/ΣΗΣ ΠΕΛΟΠΟΝΝΗΣΟΥ"/>
    <x v="32"/>
    <s v="Λύκεια"/>
    <x v="10"/>
    <n v="3665010"/>
    <s v="ΗΜΕΡΗΣΙΟ ΓΕΝΙΚΟ ΛΥΚΕΙΟ ΦΙΛΙΑΤΡΩΝ"/>
    <x v="1"/>
    <n v="17"/>
    <n v="24"/>
    <n v="41"/>
    <n v="17"/>
    <n v="24"/>
    <x v="152"/>
  </r>
  <r>
    <s v="ΠΕΡΙΦΕΡΕΙΑΚΗ Δ/ΝΣΗ Α/ΘΜΙΑΣ ΚΑΙ Β/ΘΜΙΑΣ ΕΚΠ/ΣΗΣ ΠΕΛΟΠΟΝΝΗΣΟΥ"/>
    <x v="32"/>
    <s v="Γυμνάσια"/>
    <x v="6"/>
    <n v="3601045"/>
    <s v="ΜΟΥΣΙΚΟ ΣΧΟΛΕΙΟ ΚΑΛΑΜΑΤΑΣ  ΜΑΡΙΑ ΚΑΛΛΑΣ   ΓΥΜΝΑΣΙΟ - ΓΕΝΙΚΟ ΛΥΚΕΙΟ"/>
    <x v="6"/>
    <n v="11"/>
    <n v="19"/>
    <n v="30"/>
    <n v="11"/>
    <n v="19"/>
    <x v="107"/>
  </r>
  <r>
    <s v="ΠΕΡΙΦΕΡΕΙΑΚΗ Δ/ΝΣΗ Α/ΘΜΙΑΣ ΚΑΙ Β/ΘΜΙΑΣ ΕΚΠ/ΣΗΣ ΠΕΛΟΠΟΝΝΗΣΟΥ"/>
    <x v="32"/>
    <s v="Λύκεια"/>
    <x v="10"/>
    <n v="3655010"/>
    <s v="ΗΜΕΡΗΣΙΟ ΓΕΝΙΚΟ ΛΥΚΕΙΟ ΓΑΡΓΑΛΙΑΝΩΝ"/>
    <x v="4"/>
    <n v="20"/>
    <n v="29"/>
    <n v="49"/>
    <n v="20"/>
    <n v="29"/>
    <x v="135"/>
  </r>
  <r>
    <s v="ΠΕΡΙΦΕΡΕΙΑΚΗ Δ/ΝΣΗ Α/ΘΜΙΑΣ ΚΑΙ Β/ΘΜΙΑΣ ΕΚΠ/ΣΗΣ ΠΕΛΟΠΟΝΝΗΣΟΥ"/>
    <x v="32"/>
    <s v="Γυμνάσια"/>
    <x v="6"/>
    <n v="3601045"/>
    <s v="ΜΟΥΣΙΚΟ ΣΧΟΛΕΙΟ ΚΑΛΑΜΑΤΑΣ  ΜΑΡΙΑ ΚΑΛΛΑΣ   ΓΥΜΝΑΣΙΟ - ΓΕΝΙΚΟ ΛΥΚΕΙΟ"/>
    <x v="7"/>
    <n v="20"/>
    <n v="12"/>
    <n v="32"/>
    <n v="20"/>
    <n v="12"/>
    <x v="114"/>
  </r>
  <r>
    <s v="ΠΕΡΙΦΕΡΕΙΑΚΗ Δ/ΝΣΗ Α/ΘΜΙΑΣ ΚΑΙ Β/ΘΜΙΑΣ ΕΚΠ/ΣΗΣ ΠΕΛΟΠΟΝΝΗΣΟΥ"/>
    <x v="32"/>
    <s v="Γυμνάσια"/>
    <x v="6"/>
    <n v="3601045"/>
    <s v="ΜΟΥΣΙΚΟ ΣΧΟΛΕΙΟ ΚΑΛΑΜΑΤΑΣ  ΜΑΡΙΑ ΚΑΛΛΑΣ   ΓΥΜΝΑΣΙΟ - ΓΕΝΙΚΟ ΛΥΚΕΙΟ"/>
    <x v="1"/>
    <n v="29"/>
    <n v="23"/>
    <n v="52"/>
    <n v="29"/>
    <n v="23"/>
    <x v="2"/>
  </r>
  <r>
    <s v="ΠΕΡΙΦΕΡΕΙΑΚΗ Δ/ΝΣΗ Α/ΘΜΙΑΣ ΚΑΙ Β/ΘΜΙΑΣ ΕΚΠ/ΣΗΣ ΠΕΛΟΠΟΝΝΗΣΟΥ"/>
    <x v="32"/>
    <s v="Γυμνάσια"/>
    <x v="3"/>
    <n v="3603010"/>
    <s v="ΗΜΕΡΗΣΙΟ ΓΥΜΝΑΣΙΟ ΑΡΙΣΤΟΜΕΝΟΥΣ ΜΕΣΣΗΝΙΑΣ"/>
    <x v="4"/>
    <n v="3"/>
    <n v="10"/>
    <n v="13"/>
    <n v="3"/>
    <n v="10"/>
    <x v="133"/>
  </r>
  <r>
    <s v="ΠΕΡΙΦΕΡΕΙΑΚΗ Δ/ΝΣΗ Α/ΘΜΙΑΣ ΚΑΙ Β/ΘΜΙΑΣ ΕΚΠ/ΣΗΣ ΠΕΛΟΠΟΝΝΗΣΟΥ"/>
    <x v="32"/>
    <s v="Γυμνάσια"/>
    <x v="3"/>
    <n v="3603010"/>
    <s v="ΗΜΕΡΗΣΙΟ ΓΥΜΝΑΣΙΟ ΑΡΙΣΤΟΜΕΝΟΥΣ ΜΕΣΣΗΝΙΑΣ"/>
    <x v="1"/>
    <n v="7"/>
    <n v="1"/>
    <n v="8"/>
    <n v="7"/>
    <n v="1"/>
    <x v="53"/>
  </r>
  <r>
    <s v="ΠΕΡΙΦΕΡΕΙΑΚΗ Δ/ΝΣΗ Α/ΘΜΙΑΣ ΚΑΙ Β/ΘΜΙΑΣ ΕΚΠ/ΣΗΣ ΝΟΤΙΟΥ ΑΙΓΑΙΟΥ"/>
    <x v="31"/>
    <s v="Γυμνάσια"/>
    <x v="3"/>
    <n v="2901020"/>
    <s v="2ο ΓΥΜΝΑΣΙΟ ΣΥΡΟΥ"/>
    <x v="2"/>
    <n v="38"/>
    <n v="26"/>
    <n v="64"/>
    <n v="38"/>
    <n v="26"/>
    <x v="54"/>
  </r>
  <r>
    <s v="ΠΕΡΙΦΕΡΕΙΑΚΗ Δ/ΝΣΗ Α/ΘΜΙΑΣ ΚΑΙ Β/ΘΜΙΑΣ ΕΚΠ/ΣΗΣ ΝΟΤΙΟΥ ΑΙΓΑΙΟΥ"/>
    <x v="31"/>
    <s v="Γυμνάσια"/>
    <x v="3"/>
    <n v="2906050"/>
    <s v="ΓΥΜΝΑΣΙΟ ΝΑΟΥΣΑΣ ΠΑΡΟΥ"/>
    <x v="4"/>
    <n v="24"/>
    <n v="21"/>
    <n v="45"/>
    <n v="24"/>
    <n v="21"/>
    <x v="31"/>
  </r>
  <r>
    <s v="ΠΕΡΙΦΕΡΕΙΑΚΗ Δ/ΝΣΗ Α/ΘΜΙΑΣ ΚΑΙ Β/ΘΜΙΑΣ ΕΚΠ/ΣΗΣ ΝΟΤΙΟΥ ΑΙΓΑΙΟΥ"/>
    <x v="31"/>
    <s v="Γυμνάσια"/>
    <x v="3"/>
    <n v="2906050"/>
    <s v="ΓΥΜΝΑΣΙΟ ΝΑΟΥΣΑΣ ΠΑΡΟΥ"/>
    <x v="2"/>
    <n v="27"/>
    <n v="11"/>
    <n v="38"/>
    <n v="27"/>
    <n v="11"/>
    <x v="34"/>
  </r>
  <r>
    <s v="ΠΕΡΙΦΕΡΕΙΑΚΗ Δ/ΝΣΗ Α/ΘΜΙΑΣ ΚΑΙ Β/ΘΜΙΑΣ ΕΚΠ/ΣΗΣ ΝΟΤΙΟΥ ΑΙΓΑΙΟΥ"/>
    <x v="31"/>
    <s v="Γυμνάσια"/>
    <x v="5"/>
    <n v="2914010"/>
    <s v="ΓΥΜΝΑΣΙΟ ΜΕ Λ.Τ. ΓΑΥΡΙΟΥ"/>
    <x v="4"/>
    <n v="17"/>
    <n v="18"/>
    <n v="35"/>
    <n v="17"/>
    <n v="18"/>
    <x v="140"/>
  </r>
  <r>
    <s v="ΠΕΡΙΦΕΡΕΙΑΚΗ Δ/ΝΣΗ Α/ΘΜΙΑΣ ΚΑΙ Β/ΘΜΙΑΣ ΕΚΠ/ΣΗΣ ΝΟΤΙΟΥ ΑΙΓΑΙΟΥ"/>
    <x v="31"/>
    <s v="Γυμνάσια"/>
    <x v="5"/>
    <n v="2914010"/>
    <s v="ΓΥΜΝΑΣΙΟ ΜΕ Λ.Τ. ΓΑΥΡΙΟΥ"/>
    <x v="2"/>
    <n v="16"/>
    <n v="20"/>
    <n v="36"/>
    <n v="16"/>
    <n v="20"/>
    <x v="138"/>
  </r>
  <r>
    <s v="ΠΕΡΙΦΕΡΕΙΑΚΗ Δ/ΝΣΗ Α/ΘΜΙΑΣ ΚΑΙ Β/ΘΜΙΑΣ ΕΚΠ/ΣΗΣ ΝΟΤΙΟΥ ΑΙΓΑΙΟΥ"/>
    <x v="31"/>
    <s v="Λύκεια"/>
    <x v="10"/>
    <n v="2957010"/>
    <s v="ΓΕΝΙΚΟ ΛΥΚΕΙΟ ΤΗΝΟΥ"/>
    <x v="1"/>
    <n v="15"/>
    <n v="21"/>
    <n v="36"/>
    <n v="15"/>
    <n v="21"/>
    <x v="138"/>
  </r>
  <r>
    <s v="ΠΕΡΙΦΕΡΕΙΑΚΗ Δ/ΝΣΗ Α/ΘΜΙΑΣ ΚΑΙ Β/ΘΜΙΑΣ ΕΚΠ/ΣΗΣ ΝΟΤΙΟΥ ΑΙΓΑΙΟΥ"/>
    <x v="31"/>
    <s v="Γυμνάσια"/>
    <x v="5"/>
    <n v="2906090"/>
    <s v="ΓΥΜΝΑΣΙΟ Λ.Τ. ΑΝΤΙΠΑΡΟΥ"/>
    <x v="4"/>
    <n v="11"/>
    <n v="6"/>
    <n v="17"/>
    <n v="11"/>
    <n v="6"/>
    <x v="14"/>
  </r>
  <r>
    <s v="ΠΕΡΙΦΕΡΕΙΑΚΗ Δ/ΝΣΗ Α/ΘΜΙΑΣ ΚΑΙ Β/ΘΜΙΑΣ ΕΚΠ/ΣΗΣ ΝΟΤΙΟΥ ΑΙΓΑΙΟΥ"/>
    <x v="31"/>
    <s v="Γυμνάσια"/>
    <x v="5"/>
    <n v="2906090"/>
    <s v="ΓΥΜΝΑΣΙΟ Λ.Τ. ΑΝΤΙΠΑΡΟΥ"/>
    <x v="5"/>
    <n v="4"/>
    <n v="4"/>
    <n v="8"/>
    <n v="4"/>
    <n v="4"/>
    <x v="53"/>
  </r>
  <r>
    <s v="ΠΕΡΙΦΕΡΕΙΑΚΗ Δ/ΝΣΗ Α/ΘΜΙΑΣ ΚΑΙ Β/ΘΜΙΑΣ ΕΚΠ/ΣΗΣ ΝΟΤΙΟΥ ΑΙΓΑΙΟΥ"/>
    <x v="31"/>
    <s v="Λύκεια"/>
    <x v="10"/>
    <n v="2956010"/>
    <s v="ΓΕ.Λ.  ΠΑΡΟΥ"/>
    <x v="1"/>
    <n v="32"/>
    <n v="37"/>
    <n v="69"/>
    <n v="32"/>
    <n v="37"/>
    <x v="38"/>
  </r>
  <r>
    <s v="ΠΕΡΙΦΕΡΕΙΑΚΗ Δ/ΝΣΗ Α/ΘΜΙΑΣ ΚΑΙ Β/ΘΜΙΑΣ ΕΚΠ/ΣΗΣ ΝΟΤΙΟΥ ΑΙΓΑΙΟΥ"/>
    <x v="31"/>
    <s v="Λύκεια"/>
    <x v="10"/>
    <n v="2951010"/>
    <s v="ΗΜΕΡΗΣΙΟ ΓΕ.Λ. ΣΥΡΟΥ"/>
    <x v="2"/>
    <n v="47"/>
    <n v="50"/>
    <n v="97"/>
    <n v="47"/>
    <n v="50"/>
    <x v="75"/>
  </r>
  <r>
    <s v="ΠΕΡΙΦΕΡΕΙΑΚΗ Δ/ΝΣΗ Α/ΘΜΙΑΣ ΚΑΙ Β/ΘΜΙΑΣ ΕΚΠ/ΣΗΣ ΚΕΝΤΡΙΚΗΣ ΜΑΚΕΔΟΝΙΑΣ"/>
    <x v="30"/>
    <s v="Γυμνάσια"/>
    <x v="3"/>
    <n v="1935003"/>
    <s v="4ο ΗΜΕΡΗΣΙΟ ΓΥΜΝΑΣΙΟ ΕΧΕΔΩΡΟΥ"/>
    <x v="2"/>
    <n v="30"/>
    <n v="24"/>
    <n v="54"/>
    <n v="30"/>
    <n v="24"/>
    <x v="127"/>
  </r>
  <r>
    <s v="ΠΕΡΙΦΕΡΕΙΑΚΗ Δ/ΝΣΗ Α/ΘΜΙΑΣ ΚΑΙ Β/ΘΜΙΑΣ ΕΚΠ/ΣΗΣ ΚΕΝΤΡΙΚΗΣ ΜΑΚΕΔΟΝΙΑΣ"/>
    <x v="30"/>
    <s v="Γυμνάσια"/>
    <x v="5"/>
    <n v="1901041"/>
    <s v="3ο ΗΜΕΡΗΣΙΟ ΓΥΜΝΑΣΙΟ ΜΕΝΕΜΕΝΗΣ-ΛΥΚΕΙΑΚΕΣ ΤΑΞΕΙΣ"/>
    <x v="4"/>
    <n v="44"/>
    <n v="35"/>
    <n v="79"/>
    <n v="44"/>
    <n v="35"/>
    <x v="126"/>
  </r>
  <r>
    <s v="ΠΕΡΙΦΕΡΕΙΑΚΗ Δ/ΝΣΗ Α/ΘΜΙΑΣ ΚΑΙ Β/ΘΜΙΑΣ ΕΚΠ/ΣΗΣ ΚΕΝΤΡΙΚΗΣ ΜΑΚΕΔΟΝΙΑΣ"/>
    <x v="30"/>
    <s v="Γυμνάσια"/>
    <x v="3"/>
    <n v="1910010"/>
    <s v="2ο ΗΜΕΡΗΣΙΟ ΓΥΜΝΑΣΙΟ ΑΓΙΟΥ ΑΘΑΝΑΣΙΟΥ"/>
    <x v="1"/>
    <n v="23"/>
    <n v="21"/>
    <n v="44"/>
    <n v="23"/>
    <n v="21"/>
    <x v="119"/>
  </r>
  <r>
    <s v="ΠΕΡΙΦΕΡΕΙΑΚΗ Δ/ΝΣΗ Α/ΘΜΙΑΣ ΚΑΙ Β/ΘΜΙΑΣ ΕΚΠ/ΣΗΣ ΚΕΝΤΡΙΚΗΣ ΜΑΚΕΔΟΝΙΑΣ"/>
    <x v="30"/>
    <s v="Γυμνάσια"/>
    <x v="3"/>
    <n v="1901061"/>
    <s v="2ο ΗΜΕΡΗΣΙΟ ΓΥΜΝΑΣΙΟ ΝΕΑΠΟΛΗΣ ΘΕΣΣΑΛΟΝΙΚΗΣ"/>
    <x v="4"/>
    <n v="38"/>
    <n v="22"/>
    <n v="60"/>
    <n v="38"/>
    <n v="21"/>
    <x v="48"/>
  </r>
  <r>
    <s v="ΠΕΡΙΦΕΡΕΙΑΚΗ Δ/ΝΣΗ Α/ΘΜΙΑΣ ΚΑΙ Β/ΘΜΙΑΣ ΕΚΠ/ΣΗΣ ΚΕΝΤΡΙΚΗΣ ΜΑΚΕΔΟΝΙΑΣ"/>
    <x v="30"/>
    <s v="Γυμνάσια"/>
    <x v="12"/>
    <n v="1901192"/>
    <s v="ΔΙΑΠΟΛΙΤΙΣΜΙΚΟ ΓΥΜΝΑΣΙΟ ΕΥΟΣΜΟΥ"/>
    <x v="4"/>
    <n v="91"/>
    <n v="89"/>
    <n v="180"/>
    <n v="91"/>
    <n v="89"/>
    <x v="221"/>
  </r>
  <r>
    <s v="ΠΕΡΙΦΕΡΕΙΑΚΗ Δ/ΝΣΗ Α/ΘΜΙΑΣ ΚΑΙ Β/ΘΜΙΑΣ ΕΚΠ/ΣΗΣ ΚΕΝΤΡΙΚΗΣ ΜΑΚΕΔΟΝΙΑΣ"/>
    <x v="30"/>
    <s v="Γυμνάσια"/>
    <x v="13"/>
    <n v="1915025"/>
    <s v="ΚΑΛΛΙΤΕΧΝΙΚΟ ΓΥΜΝΑΣΙΟ - Λ.Τ. ΑΜΠΕΛΟΚΗΠΩΝ ΘΕΣΣΑΛΟΝΙΚΗΣ"/>
    <x v="1"/>
    <n v="11"/>
    <n v="37"/>
    <n v="48"/>
    <n v="11"/>
    <n v="37"/>
    <x v="151"/>
  </r>
  <r>
    <s v="ΠΕΡΙΦΕΡΕΙΑΚΗ Δ/ΝΣΗ Α/ΘΜΙΑΣ ΚΑΙ Β/ΘΜΙΑΣ ΕΚΠ/ΣΗΣ ΚΕΝΤΡΙΚΗΣ ΜΑΚΕΔΟΝΙΑΣ"/>
    <x v="30"/>
    <s v="Γυμνάσια"/>
    <x v="3"/>
    <n v="1904010"/>
    <s v="1ο ΗΜΕΡΗΣΙΟ ΓΥΜΝΑΣΙΟ ΛΑΓΚΑΔΑ ΘΕΣΣΑΛΟΝΙΚΗΣ"/>
    <x v="2"/>
    <n v="48"/>
    <n v="33"/>
    <n v="81"/>
    <n v="48"/>
    <n v="33"/>
    <x v="150"/>
  </r>
  <r>
    <s v="ΠΕΡΙΦΕΡΕΙΑΚΗ Δ/ΝΣΗ Α/ΘΜΙΑΣ ΚΑΙ Β/ΘΜΙΑΣ ΕΚΠ/ΣΗΣ ΚΕΝΤΡΙΚΗΣ ΜΑΚΕΔΟΝΙΑΣ"/>
    <x v="30"/>
    <s v="Γυμνάσια"/>
    <x v="3"/>
    <n v="1901141"/>
    <s v="4ο ΓΥΜΝΑΣΙΟ ΣΥΚΕΩΝ"/>
    <x v="2"/>
    <n v="45"/>
    <n v="44"/>
    <n v="89"/>
    <n v="45"/>
    <n v="44"/>
    <x v="45"/>
  </r>
  <r>
    <s v="ΠΕΡΙΦΕΡΕΙΑΚΗ Δ/ΝΣΗ Α/ΘΜΙΑΣ ΚΑΙ Β/ΘΜΙΑΣ ΕΚΠ/ΣΗΣ ΚΕΝΤΡΙΚΗΣ ΜΑΚΕΔΟΝΙΑΣ"/>
    <x v="30"/>
    <s v="Γυμνάσια"/>
    <x v="3"/>
    <n v="1901176"/>
    <s v="5ο ΗΜΕΡΗΣΙΟ ΓΥΜΝΑΣΙΟ ΝΕΑΠΟΛΗΣ ΘΕΣΣΑΛΟΝΙΚΗΣ"/>
    <x v="4"/>
    <n v="35"/>
    <n v="33"/>
    <n v="68"/>
    <n v="35"/>
    <n v="33"/>
    <x v="137"/>
  </r>
  <r>
    <s v="ΠΕΡΙΦΕΡΕΙΑΚΗ Δ/ΝΣΗ Α/ΘΜΙΑΣ ΚΑΙ Β/ΘΜΙΑΣ ΕΚΠ/ΣΗΣ ΚΕΝΤΡΙΚΗΣ ΜΑΚΕΔΟΝΙΑΣ"/>
    <x v="30"/>
    <s v="Γυμνάσια"/>
    <x v="3"/>
    <n v="1935006"/>
    <s v="2ο ΗΜΕΡΗΣΙΟ ΓΥΜΝΑΣΙΟ ΕΥΚΑΡΠΙΑΣ ΘΕΣΣΑΛΟΝΙΚΗΣ"/>
    <x v="4"/>
    <n v="77"/>
    <n v="61"/>
    <n v="138"/>
    <n v="75"/>
    <n v="61"/>
    <x v="93"/>
  </r>
  <r>
    <s v="ΠΕΡΙΦΕΡΕΙΑΚΗ Δ/ΝΣΗ Α/ΘΜΙΑΣ ΚΑΙ Β/ΘΜΙΑΣ ΕΚΠ/ΣΗΣ ΚΕΝΤΡΙΚΗΣ ΜΑΚΕΔΟΝΙΑΣ"/>
    <x v="30"/>
    <s v="Γυμνάσια"/>
    <x v="5"/>
    <n v="1935004"/>
    <s v="4ο ΓΥΜΝΑΣΙΟ ΛΑΓΚΑΔΑ-ΛΥΚΕΙΑΚΕΣ ΤΑΞΕΙΣ"/>
    <x v="2"/>
    <n v="28"/>
    <n v="28"/>
    <n v="56"/>
    <n v="28"/>
    <n v="28"/>
    <x v="41"/>
  </r>
  <r>
    <s v="ΠΕΡΙΦΕΡΕΙΑΚΗ Δ/ΝΣΗ Α/ΘΜΙΑΣ ΚΑΙ Β/ΘΜΙΑΣ ΕΚΠ/ΣΗΣ ΚΕΝΤΡΙΚΗΣ ΜΑΚΕΔΟΝΙΑΣ"/>
    <x v="30"/>
    <s v="Γυμνάσια"/>
    <x v="3"/>
    <n v="1901274"/>
    <s v="4ο ΗΜΕΡΗΣΙΟ ΓΥΜΝΑΣΙΟ ΕΥΟΣΜΟΥ ΘΕΣΣΑΛΟΝΙΚΗΣ"/>
    <x v="1"/>
    <n v="46"/>
    <n v="48"/>
    <n v="94"/>
    <n v="46"/>
    <n v="48"/>
    <x v="40"/>
  </r>
  <r>
    <s v="ΠΕΡΙΦΕΡΕΙΑΚΗ Δ/ΝΣΗ Α/ΘΜΙΑΣ ΚΑΙ Β/ΘΜΙΑΣ ΕΚΠ/ΣΗΣ ΚΕΝΤΡΙΚΗΣ ΜΑΚΕΔΟΝΙΑΣ"/>
    <x v="30"/>
    <s v="Γυμνάσια"/>
    <x v="3"/>
    <n v="1901141"/>
    <s v="4ο ΓΥΜΝΑΣΙΟ ΣΥΚΕΩΝ"/>
    <x v="1"/>
    <n v="41"/>
    <n v="43"/>
    <n v="84"/>
    <n v="41"/>
    <n v="43"/>
    <x v="21"/>
  </r>
  <r>
    <s v="ΠΕΡΙΦΕΡΕΙΑΚΗ Δ/ΝΣΗ Α/ΘΜΙΑΣ ΚΑΙ Β/ΘΜΙΑΣ ΕΚΠ/ΣΗΣ ΚΕΝΤΡΙΚΗΣ ΜΑΚΕΔΟΝΙΑΣ"/>
    <x v="30"/>
    <s v="Γυμνάσια"/>
    <x v="3"/>
    <n v="1904010"/>
    <s v="1ο ΗΜΕΡΗΣΙΟ ΓΥΜΝΑΣΙΟ ΛΑΓΚΑΔΑ ΘΕΣΣΑΛΟΝΙΚΗΣ"/>
    <x v="1"/>
    <n v="35"/>
    <n v="36"/>
    <n v="71"/>
    <n v="35"/>
    <n v="36"/>
    <x v="128"/>
  </r>
  <r>
    <s v="ΠΕΡΙΦΕΡΕΙΑΚΗ Δ/ΝΣΗ Α/ΘΜΙΑΣ ΚΑΙ Β/ΘΜΙΑΣ ΕΚΠ/ΣΗΣ ΚΕΝΤΡΙΚΗΣ ΜΑΚΕΔΟΝΙΑΣ"/>
    <x v="30"/>
    <s v="Γυμνάσια"/>
    <x v="3"/>
    <n v="1901061"/>
    <s v="2ο ΗΜΕΡΗΣΙΟ ΓΥΜΝΑΣΙΟ ΝΕΑΠΟΛΗΣ ΘΕΣΣΑΛΟΝΙΚΗΣ"/>
    <x v="2"/>
    <n v="35"/>
    <n v="30"/>
    <n v="65"/>
    <n v="35"/>
    <n v="30"/>
    <x v="83"/>
  </r>
  <r>
    <s v="ΠΕΡΙΦΕΡΕΙΑΚΗ Δ/ΝΣΗ Α/ΘΜΙΑΣ ΚΑΙ Β/ΘΜΙΑΣ ΕΚΠ/ΣΗΣ ΚΕΝΤΡΙΚΗΣ ΜΑΚΕΔΟΝΙΑΣ"/>
    <x v="30"/>
    <s v="Γυμνάσια"/>
    <x v="3"/>
    <n v="1901279"/>
    <s v="5ο ΗΜΕΡΗΣΙΟ ΓΥΜΝΑΣΙΟ ΕΥΟΣΜΟΥ ΘΕΣΣΑΛΟΝΙΚΗΣ"/>
    <x v="2"/>
    <n v="59"/>
    <n v="49"/>
    <n v="108"/>
    <n v="59"/>
    <n v="49"/>
    <x v="82"/>
  </r>
  <r>
    <s v="ΠΕΡΙΦΕΡΕΙΑΚΗ Δ/ΝΣΗ Α/ΘΜΙΑΣ ΚΑΙ Β/ΘΜΙΑΣ ΕΚΠ/ΣΗΣ ΚΕΝΤΡΙΚΗΣ ΜΑΚΕΔΟΝΙΑΣ"/>
    <x v="30"/>
    <s v="Γυμνάσια"/>
    <x v="5"/>
    <n v="1904060"/>
    <s v="3ο ΗΜΕΡΗΣΙΟ ΓΥΜΝΑΣΙΟ ΛΑΓΚΑΔΑ ΘΕΣΣΑΛΟΝΙΚΗΣ - ΛΥΚΕΙΑΚΕΣ ΤΑΞΕΙΣ"/>
    <x v="2"/>
    <n v="25"/>
    <n v="12"/>
    <n v="37"/>
    <n v="24"/>
    <n v="12"/>
    <x v="138"/>
  </r>
  <r>
    <s v="ΠΕΡΙΦΕΡΕΙΑΚΗ Δ/ΝΣΗ Α/ΘΜΙΑΣ ΚΑΙ Β/ΘΜΙΑΣ ΕΚΠ/ΣΗΣ ΠΕΛΟΠΟΝΝΗΣΟΥ"/>
    <x v="32"/>
    <s v="Λύκεια"/>
    <x v="10"/>
    <n v="3658011"/>
    <s v="ΗΜΕΡΗΣΙΟ ΓΕΝΙΚΟ ΛΥΚΕΙΟ ΚΑΡΔΑΜΥΛΗΣ"/>
    <x v="4"/>
    <n v="20"/>
    <n v="14"/>
    <n v="34"/>
    <n v="20"/>
    <n v="14"/>
    <x v="52"/>
  </r>
  <r>
    <s v="ΠΕΡΙΦΕΡΕΙΑΚΗ Δ/ΝΣΗ Α/ΘΜΙΑΣ ΚΑΙ Β/ΘΜΙΑΣ ΕΚΠ/ΣΗΣ ΠΕΛΟΠΟΝΝΗΣΟΥ"/>
    <x v="32"/>
    <s v="Γυμνάσια"/>
    <x v="3"/>
    <n v="3615010"/>
    <s v="1ο ΗΜΕΡΗΣΙΟ ΓΥΜΝΑΣΙΟ ΦΙΛΙΑΤΡΩΝ ΜΕΣΣΗΝΙΑΣ"/>
    <x v="4"/>
    <n v="34"/>
    <n v="44"/>
    <n v="78"/>
    <n v="34"/>
    <n v="44"/>
    <x v="9"/>
  </r>
  <r>
    <s v="ΠΕΡΙΦΕΡΕΙΑΚΗ Δ/ΝΣΗ Α/ΘΜΙΑΣ ΚΑΙ Β/ΘΜΙΑΣ ΕΚΠ/ΣΗΣ ΠΕΛΟΠΟΝΝΗΣΟΥ"/>
    <x v="32"/>
    <s v="Λύκεια"/>
    <x v="10"/>
    <n v="3651060"/>
    <s v="1ο ΗΜΕΡΗΣΙΟ ΓΕΝΙΚΟ ΛΥΚΕΙΟ ΜΕΣΣΗΝΗΣ"/>
    <x v="4"/>
    <n v="21"/>
    <n v="33"/>
    <n v="54"/>
    <n v="21"/>
    <n v="33"/>
    <x v="127"/>
  </r>
  <r>
    <s v="ΠΕΡΙΦΕΡΕΙΑΚΗ Δ/ΝΣΗ Α/ΘΜΙΑΣ ΚΑΙ Β/ΘΜΙΑΣ ΕΚΠ/ΣΗΣ ΠΕΛΟΠΟΝΝΗΣΟΥ"/>
    <x v="32"/>
    <s v="Λύκεια"/>
    <x v="10"/>
    <n v="3651050"/>
    <s v="3ο ΗΜΕΡΗΣΙΟ ΓΕΝΙΚΟ ΛΥΚΕΙΟ ΚΑΛΑΜΑΤΑΣ"/>
    <x v="4"/>
    <n v="62"/>
    <n v="43"/>
    <n v="105"/>
    <n v="62"/>
    <n v="43"/>
    <x v="122"/>
  </r>
  <r>
    <s v="ΠΕΡΙΦΕΡΕΙΑΚΗ Δ/ΝΣΗ Α/ΘΜΙΑΣ ΚΑΙ Β/ΘΜΙΑΣ ΕΚΠ/ΣΗΣ ΠΕΛΟΠΟΝΝΗΣΟΥ"/>
    <x v="32"/>
    <s v="Λύκεια"/>
    <x v="10"/>
    <n v="3651070"/>
    <s v="ΓΕΝΙΚΟ ΛΥΚΕΙΟ ΘΟΥΡΙΑΣ - ΗΜΕΡΗΣΙΟ"/>
    <x v="1"/>
    <n v="13"/>
    <n v="10"/>
    <n v="23"/>
    <n v="13"/>
    <n v="10"/>
    <x v="145"/>
  </r>
  <r>
    <s v="ΠΕΡΙΦΕΡΕΙΑΚΗ Δ/ΝΣΗ Α/ΘΜΙΑΣ ΚΑΙ Β/ΘΜΙΑΣ ΕΚΠ/ΣΗΣ ΠΕΛΟΠΟΝΝΗΣΟΥ"/>
    <x v="32"/>
    <s v="Λύκεια"/>
    <x v="10"/>
    <n v="3659010"/>
    <s v="ΗΜΕΡΗΣΙΟ ΓΕΝΙΚΟ ΛΥΚΕΙΟ ΚΟΡΩΝΗΣ"/>
    <x v="4"/>
    <n v="15"/>
    <n v="11"/>
    <n v="26"/>
    <n v="15"/>
    <n v="11"/>
    <x v="68"/>
  </r>
  <r>
    <s v="ΠΕΡΙΦΕΡΕΙΑΚΗ Δ/ΝΣΗ Α/ΘΜΙΑΣ ΚΑΙ Β/ΘΜΙΑΣ ΕΚΠ/ΣΗΣ ΠΕΛΟΠΟΝΝΗΣΟΥ"/>
    <x v="32"/>
    <s v="Γυμνάσια"/>
    <x v="6"/>
    <n v="3601045"/>
    <s v="ΜΟΥΣΙΚΟ ΣΧΟΛΕΙΟ ΚΑΛΑΜΑΤΑΣ  ΜΑΡΙΑ ΚΑΛΛΑΣ   ΓΥΜΝΑΣΙΟ - ΓΕΝΙΚΟ ΛΥΚΕΙΟ"/>
    <x v="5"/>
    <n v="16"/>
    <n v="23"/>
    <n v="39"/>
    <n v="16"/>
    <n v="23"/>
    <x v="136"/>
  </r>
  <r>
    <s v="ΠΕΡΙΦΕΡΕΙΑΚΗ Δ/ΝΣΗ Α/ΘΜΙΑΣ ΚΑΙ Β/ΘΜΙΑΣ ΕΚΠ/ΣΗΣ ΠΕΛΟΠΟΝΝΗΣΟΥ"/>
    <x v="32"/>
    <s v="Λύκεια"/>
    <x v="10"/>
    <n v="3655020"/>
    <s v="ΗΜΕΡΗΣΙΟ ΓΕΝΙΚΟ ΛΥΚΕΙΟ ΧΩΡΑΣ ΜΕΣΣΗΝΙΑΣ"/>
    <x v="2"/>
    <n v="12"/>
    <n v="8"/>
    <n v="20"/>
    <n v="12"/>
    <n v="8"/>
    <x v="56"/>
  </r>
  <r>
    <s v="ΠΕΡΙΦΕΡΕΙΑΚΗ Δ/ΝΣΗ Α/ΘΜΙΑΣ ΚΑΙ Β/ΘΜΙΑΣ ΕΚΠ/ΣΗΣ ΠΕΛΟΠΟΝΝΗΣΟΥ"/>
    <x v="32"/>
    <s v="Λύκεια"/>
    <x v="10"/>
    <n v="3655020"/>
    <s v="ΗΜΕΡΗΣΙΟ ΓΕΝΙΚΟ ΛΥΚΕΙΟ ΧΩΡΑΣ ΜΕΣΣΗΝΙΑΣ"/>
    <x v="4"/>
    <n v="19"/>
    <n v="13"/>
    <n v="32"/>
    <n v="19"/>
    <n v="13"/>
    <x v="114"/>
  </r>
  <r>
    <s v="ΠΕΡΙΦΕΡΕΙΑΚΗ Δ/ΝΣΗ Α/ΘΜΙΑΣ ΚΑΙ Β/ΘΜΙΑΣ ΕΚΠ/ΣΗΣ ΠΕΛΟΠΟΝΝΗΣΟΥ"/>
    <x v="32"/>
    <s v="Λύκεια"/>
    <x v="10"/>
    <n v="3651009"/>
    <s v="6ο ΗΜΕΡΗΣΙΟ ΓΕΝΙΚΟ ΛΥΚΕΙΟ ΚΑΛΑΜΑΤΑΣ"/>
    <x v="1"/>
    <n v="13"/>
    <n v="20"/>
    <n v="33"/>
    <n v="13"/>
    <n v="20"/>
    <x v="3"/>
  </r>
  <r>
    <s v="ΠΕΡΙΦΕΡΕΙΑΚΗ Δ/ΝΣΗ Α/ΘΜΙΑΣ ΚΑΙ Β/ΘΜΙΑΣ ΕΚΠ/ΣΗΣ ΠΕΛΟΠΟΝΝΗΣΟΥ"/>
    <x v="32"/>
    <s v="Γυμνάσια"/>
    <x v="3"/>
    <n v="3604010"/>
    <s v="ΓΥΜΝΑΣΙΟ ΑΡΦΑΡΩΝ ΜΕΣΣΗΝΙΑΣ"/>
    <x v="1"/>
    <n v="14"/>
    <n v="12"/>
    <n v="26"/>
    <n v="14"/>
    <n v="12"/>
    <x v="68"/>
  </r>
  <r>
    <s v="ΠΕΡΙΦΕΡΕΙΑΚΗ Δ/ΝΣΗ Α/ΘΜΙΑΣ ΚΑΙ Β/ΘΜΙΑΣ ΕΚΠ/ΣΗΣ ΠΕΛΟΠΟΝΝΗΣΟΥ"/>
    <x v="32"/>
    <s v="Γυμνάσια"/>
    <x v="3"/>
    <n v="3604010"/>
    <s v="ΓΥΜΝΑΣΙΟ ΑΡΦΑΡΩΝ ΜΕΣΣΗΝΙΑΣ"/>
    <x v="4"/>
    <n v="30"/>
    <n v="41"/>
    <n v="71"/>
    <n v="30"/>
    <n v="41"/>
    <x v="128"/>
  </r>
  <r>
    <s v="ΠΕΡΙΦΕΡΕΙΑΚΗ Δ/ΝΣΗ Α/ΘΜΙΑΣ ΚΑΙ Β/ΘΜΙΑΣ ΕΚΠ/ΣΗΣ ΠΕΛΟΠΟΝΝΗΣΟΥ"/>
    <x v="32"/>
    <s v="Γυμνάσια"/>
    <x v="4"/>
    <n v="3601028"/>
    <s v="ΕΣΠΕΡΙΝΟ ΓΥΜΝΑΣΙΟ ΚΑΛΑΜΑΤΑΣ"/>
    <x v="1"/>
    <n v="7"/>
    <n v="2"/>
    <n v="9"/>
    <n v="7"/>
    <n v="2"/>
    <x v="111"/>
  </r>
  <r>
    <s v="ΠΕΡΙΦΕΡΕΙΑΚΗ Δ/ΝΣΗ Α/ΘΜΙΑΣ ΚΑΙ Β/ΘΜΙΑΣ ΕΚΠ/ΣΗΣ ΠΕΛΟΠΟΝΝΗΣΟΥ"/>
    <x v="32"/>
    <s v="Γυμνάσια"/>
    <x v="5"/>
    <n v="3601041"/>
    <s v="5ο ΗΜΕΡΗΣΙΟ ΓΥΜΝΑΣΙΟ ΚΑΛΑΜΑΤΑΣ"/>
    <x v="6"/>
    <n v="1"/>
    <n v="0"/>
    <n v="1"/>
    <n v="1"/>
    <n v="0"/>
    <x v="158"/>
  </r>
  <r>
    <s v="ΠΕΡΙΦΕΡΕΙΑΚΗ Δ/ΝΣΗ Α/ΘΜΙΑΣ ΚΑΙ Β/ΘΜΙΑΣ ΕΚΠ/ΣΗΣ ΠΕΛΟΠΟΝΝΗΣΟΥ"/>
    <x v="32"/>
    <s v="Γυμνάσια"/>
    <x v="3"/>
    <n v="3601062"/>
    <s v="2ο ΗΜΕΡΗΣΙΟ ΓΥΜΝΑΣΙΟ ΜΕΣΣΗΝΗΣ"/>
    <x v="4"/>
    <n v="30"/>
    <n v="17"/>
    <n v="47"/>
    <n v="30"/>
    <n v="17"/>
    <x v="125"/>
  </r>
  <r>
    <s v="ΠΕΡΙΦΕΡΕΙΑΚΗ Δ/ΝΣΗ Α/ΘΜΙΑΣ ΚΑΙ Β/ΘΜΙΑΣ ΕΚΠ/ΣΗΣ ΠΕΛΟΠΟΝΝΗΣΟΥ"/>
    <x v="32"/>
    <s v="Γυμνάσια"/>
    <x v="6"/>
    <n v="3601045"/>
    <s v="ΜΟΥΣΙΚΟ ΣΧΟΛΕΙΟ ΚΑΛΑΜΑΤΑΣ  ΜΑΡΙΑ ΚΑΛΛΑΣ   ΓΥΜΝΑΣΙΟ - ΓΕΝΙΚΟ ΛΥΚΕΙΟ"/>
    <x v="2"/>
    <n v="19"/>
    <n v="38"/>
    <n v="57"/>
    <n v="19"/>
    <n v="38"/>
    <x v="28"/>
  </r>
  <r>
    <s v="ΠΕΡΙΦΕΡΕΙΑΚΗ Δ/ΝΣΗ Α/ΘΜΙΑΣ ΚΑΙ Β/ΘΜΙΑΣ ΕΚΠ/ΣΗΣ ΠΕΛΟΠΟΝΝΗΣΟΥ"/>
    <x v="32"/>
    <s v="Γυμνάσια"/>
    <x v="3"/>
    <n v="3617010"/>
    <s v="ΓΥΜΝΑΣΙΟ ΚΑΜΠΟΥ ΜΕΣΣΗΝΙΑΣ"/>
    <x v="2"/>
    <n v="3"/>
    <n v="7"/>
    <n v="10"/>
    <n v="3"/>
    <n v="7"/>
    <x v="18"/>
  </r>
  <r>
    <s v="ΠΕΡΙΦΕΡΕΙΑΚΗ Δ/ΝΣΗ Α/ΘΜΙΑΣ ΚΑΙ Β/ΘΜΙΑΣ ΕΚΠ/ΣΗΣ ΠΕΛΟΠΟΝΝΗΣΟΥ"/>
    <x v="32"/>
    <s v="Γυμνάσια"/>
    <x v="3"/>
    <n v="3602010"/>
    <s v="ΗΜΕΡΗΣΙΟ ΓΥΜΝΑΣΙΟ ΑΝΔΡΟΥΣΑΣ ΜΕΣΣΗΝΙΑΣ"/>
    <x v="4"/>
    <n v="5"/>
    <n v="3"/>
    <n v="8"/>
    <n v="5"/>
    <n v="3"/>
    <x v="53"/>
  </r>
  <r>
    <s v="ΠΕΡΙΦΕΡΕΙΑΚΗ Δ/ΝΣΗ Α/ΘΜΙΑΣ ΚΑΙ Β/ΘΜΙΑΣ ΕΚΠ/ΣΗΣ ΝΟΤΙΟΥ ΑΙΓΑΙΟΥ"/>
    <x v="31"/>
    <s v="Λύκεια"/>
    <x v="10"/>
    <n v="2951010"/>
    <s v="ΗΜΕΡΗΣΙΟ ΓΕ.Λ. ΣΥΡΟΥ"/>
    <x v="1"/>
    <n v="25"/>
    <n v="47"/>
    <n v="72"/>
    <n v="25"/>
    <n v="47"/>
    <x v="66"/>
  </r>
  <r>
    <s v="ΠΕΡΙΦΕΡΕΙΑΚΗ Δ/ΝΣΗ Α/ΘΜΙΑΣ ΚΑΙ Β/ΘΜΙΑΣ ΕΚΠ/ΣΗΣ ΝΟΤΙΟΥ ΑΙΓΑΙΟΥ"/>
    <x v="31"/>
    <s v="Γυμνάσια"/>
    <x v="5"/>
    <n v="2902020"/>
    <s v="ΓΥΜΝΑΣΙΟ με Λ.Τ. ΚΟΡΘΙΟΥ"/>
    <x v="5"/>
    <n v="7"/>
    <n v="9"/>
    <n v="16"/>
    <n v="7"/>
    <n v="9"/>
    <x v="17"/>
  </r>
  <r>
    <s v="ΠΕΡΙΦΕΡΕΙΑΚΗ Δ/ΝΣΗ Α/ΘΜΙΑΣ ΚΑΙ Β/ΘΜΙΑΣ ΕΚΠ/ΣΗΣ ΝΟΤΙΟΥ ΑΙΓΑΙΟΥ"/>
    <x v="31"/>
    <s v="Γυμνάσια"/>
    <x v="5"/>
    <n v="2914010"/>
    <s v="ΓΥΜΝΑΣΙΟ ΜΕ Λ.Τ. ΓΑΥΡΙΟΥ"/>
    <x v="6"/>
    <n v="2"/>
    <n v="16"/>
    <n v="18"/>
    <n v="2"/>
    <n v="16"/>
    <x v="4"/>
  </r>
  <r>
    <s v="ΠΕΡΙΦΕΡΕΙΑΚΗ Δ/ΝΣΗ Α/ΘΜΙΑΣ ΚΑΙ Β/ΘΜΙΑΣ ΕΚΠ/ΣΗΣ ΝΟΤΙΟΥ ΑΙΓΑΙΟΥ"/>
    <x v="31"/>
    <s v="Λύκεια"/>
    <x v="10"/>
    <n v="2956050"/>
    <s v="ΓΕ.Λ. ΝΑΟΥΣΑΣ ΠΑΡΟΥ"/>
    <x v="2"/>
    <n v="19"/>
    <n v="17"/>
    <n v="36"/>
    <n v="19"/>
    <n v="17"/>
    <x v="138"/>
  </r>
  <r>
    <s v="ΠΕΡΙΦΕΡΕΙΑΚΗ Δ/ΝΣΗ Α/ΘΜΙΑΣ ΚΑΙ Β/ΘΜΙΑΣ ΕΚΠ/ΣΗΣ ΝΟΤΙΟΥ ΑΙΓΑΙΟΥ"/>
    <x v="31"/>
    <s v="Λύκεια"/>
    <x v="10"/>
    <n v="2956050"/>
    <s v="ΓΕ.Λ. ΝΑΟΥΣΑΣ ΠΑΡΟΥ"/>
    <x v="4"/>
    <n v="14"/>
    <n v="23"/>
    <n v="37"/>
    <n v="14"/>
    <n v="23"/>
    <x v="118"/>
  </r>
  <r>
    <s v="ΠΕΡΙΦΕΡΕΙΑΚΗ Δ/ΝΣΗ Α/ΘΜΙΑΣ ΚΑΙ Β/ΘΜΙΑΣ ΕΚΠ/ΣΗΣ ΝΟΤΙΟΥ ΑΙΓΑΙΟΥ"/>
    <x v="31"/>
    <s v="Λύκεια"/>
    <x v="10"/>
    <n v="2956010"/>
    <s v="ΓΕ.Λ.  ΠΑΡΟΥ"/>
    <x v="2"/>
    <n v="35"/>
    <n v="29"/>
    <n v="64"/>
    <n v="35"/>
    <n v="29"/>
    <x v="54"/>
  </r>
  <r>
    <s v="ΠΕΡΙΦΕΡΕΙΑΚΗ Δ/ΝΣΗ Α/ΘΜΙΑΣ ΚΑΙ Β/ΘΜΙΑΣ ΕΚΠ/ΣΗΣ ΝΟΤΙΟΥ ΑΙΓΑΙΟΥ"/>
    <x v="31"/>
    <s v="Γυμνάσια"/>
    <x v="3"/>
    <n v="2906050"/>
    <s v="ΓΥΜΝΑΣΙΟ ΝΑΟΥΣΑΣ ΠΑΡΟΥ"/>
    <x v="1"/>
    <n v="18"/>
    <n v="12"/>
    <n v="30"/>
    <n v="18"/>
    <n v="12"/>
    <x v="107"/>
  </r>
  <r>
    <s v="ΠΕΡΙΦΕΡΕΙΑΚΗ Δ/ΝΣΗ Α/ΘΜΙΑΣ ΚΑΙ Β/ΘΜΙΑΣ ΕΚΠ/ΣΗΣ ΝΟΤΙΟΥ ΑΙΓΑΙΟΥ"/>
    <x v="31"/>
    <s v="Λύκεια"/>
    <x v="10"/>
    <n v="2952010"/>
    <s v="ΓΕ.Λ. ΑΝΔΡΟΥ"/>
    <x v="2"/>
    <n v="2"/>
    <n v="11"/>
    <n v="13"/>
    <n v="2"/>
    <n v="11"/>
    <x v="133"/>
  </r>
  <r>
    <s v="ΠΕΡΙΦΕΡΕΙΑΚΗ Δ/ΝΣΗ Α/ΘΜΙΑΣ ΚΑΙ Β/ΘΜΙΑΣ ΕΚΠ/ΣΗΣ ΝΟΤΙΟΥ ΑΙΓΑΙΟΥ"/>
    <x v="31"/>
    <s v="Γυμνάσια"/>
    <x v="3"/>
    <n v="2901021"/>
    <s v="3ο ΓΥΜΝΑΣΙΟ ΣΥΡΟΥ"/>
    <x v="1"/>
    <n v="23"/>
    <n v="40"/>
    <n v="63"/>
    <n v="23"/>
    <n v="40"/>
    <x v="67"/>
  </r>
  <r>
    <s v="ΠΕΡΙΦΕΡΕΙΑΚΗ Δ/ΝΣΗ Α/ΘΜΙΑΣ ΚΑΙ Β/ΘΜΙΑΣ ΕΚΠ/ΣΗΣ ΝΟΤΙΟΥ ΑΙΓΑΙΟΥ"/>
    <x v="31"/>
    <s v="Γυμνάσια"/>
    <x v="5"/>
    <n v="2902020"/>
    <s v="ΓΥΜΝΑΣΙΟ με Λ.Τ. ΚΟΡΘΙΟΥ"/>
    <x v="7"/>
    <n v="7"/>
    <n v="3"/>
    <n v="10"/>
    <n v="7"/>
    <n v="3"/>
    <x v="18"/>
  </r>
  <r>
    <s v="ΠΕΡΙΦΕΡΕΙΑΚΗ Δ/ΝΣΗ Α/ΘΜΙΑΣ ΚΑΙ Β/ΘΜΙΑΣ ΕΚΠ/ΣΗΣ ΝΟΤΙΟΥ ΑΙΓΑΙΟΥ"/>
    <x v="31"/>
    <s v="Γυμνάσια"/>
    <x v="5"/>
    <n v="2902020"/>
    <s v="ΓΥΜΝΑΣΙΟ με Λ.Τ. ΚΟΡΘΙΟΥ"/>
    <x v="6"/>
    <n v="4"/>
    <n v="5"/>
    <n v="9"/>
    <n v="4"/>
    <n v="5"/>
    <x v="111"/>
  </r>
  <r>
    <s v="ΠΕΡΙΦΕΡΕΙΑΚΗ Δ/ΝΣΗ Α/ΘΜΙΑΣ ΚΑΙ Β/ΘΜΙΑΣ ΕΚΠ/ΣΗΣ ΝΟΤΙΟΥ ΑΙΓΑΙΟΥ"/>
    <x v="31"/>
    <s v="Γυμνάσια"/>
    <x v="3"/>
    <n v="2906010"/>
    <s v="ΓΥΜΝΑΣΙΟ ΠΑΡΟΥ"/>
    <x v="4"/>
    <n v="54"/>
    <n v="67"/>
    <n v="121"/>
    <n v="54"/>
    <n v="67"/>
    <x v="90"/>
  </r>
  <r>
    <s v="ΠΕΡΙΦΕΡΕΙΑΚΗ Δ/ΝΣΗ Α/ΘΜΙΑΣ ΚΑΙ Β/ΘΜΙΑΣ ΕΚΠ/ΣΗΣ ΝΟΤΙΟΥ ΑΙΓΑΙΟΥ"/>
    <x v="31"/>
    <s v="Λύκεια"/>
    <x v="10"/>
    <n v="2957010"/>
    <s v="ΓΕΝΙΚΟ ΛΥΚΕΙΟ ΤΗΝΟΥ"/>
    <x v="4"/>
    <n v="9"/>
    <n v="23"/>
    <n v="32"/>
    <n v="9"/>
    <n v="23"/>
    <x v="114"/>
  </r>
  <r>
    <s v="ΠΕΡΙΦΕΡΕΙΑΚΗ Δ/ΝΣΗ Α/ΘΜΙΑΣ ΚΑΙ Β/ΘΜΙΑΣ ΕΚΠ/ΣΗΣ ΝΟΤΙΟΥ ΑΙΓΑΙΟΥ"/>
    <x v="31"/>
    <s v="Γυμνάσια"/>
    <x v="3"/>
    <n v="2906010"/>
    <s v="ΓΥΜΝΑΣΙΟ ΠΑΡΟΥ"/>
    <x v="2"/>
    <n v="57"/>
    <n v="54"/>
    <n v="111"/>
    <n v="57"/>
    <n v="54"/>
    <x v="77"/>
  </r>
  <r>
    <s v="ΠΕΡΙΦΕΡΕΙΑΚΗ Δ/ΝΣΗ Α/ΘΜΙΑΣ ΚΑΙ Β/ΘΜΙΑΣ ΕΚΠ/ΣΗΣ ΝΟΤΙΟΥ ΑΙΓΑΙΟΥ"/>
    <x v="31"/>
    <s v="Λύκεια"/>
    <x v="10"/>
    <n v="2959010"/>
    <s v="ΓΕ.Λ. ΜΥΚΟΝΟΥ"/>
    <x v="4"/>
    <n v="36"/>
    <n v="55"/>
    <n v="91"/>
    <n v="36"/>
    <n v="55"/>
    <x v="96"/>
  </r>
  <r>
    <s v="ΠΕΡΙΦΕΡΕΙΑΚΗ Δ/ΝΣΗ Α/ΘΜΙΑΣ ΚΑΙ Β/ΘΜΙΑΣ ΕΚΠ/ΣΗΣ ΝΟΤΙΟΥ ΑΙΓΑΙΟΥ"/>
    <x v="31"/>
    <s v="Γυμνάσια"/>
    <x v="5"/>
    <n v="2912010"/>
    <s v="ΓΥΜΝΑΣΙΟ ΜΕ Λ.Τ. ΚΕΑΣ"/>
    <x v="4"/>
    <n v="15"/>
    <n v="10"/>
    <n v="25"/>
    <n v="15"/>
    <n v="10"/>
    <x v="30"/>
  </r>
  <r>
    <s v="ΠΕΡΙΦΕΡΕΙΑΚΗ Δ/ΝΣΗ Α/ΘΜΙΑΣ ΚΑΙ Β/ΘΜΙΑΣ ΕΚΠ/ΣΗΣ ΝΟΤΙΟΥ ΑΙΓΑΙΟΥ"/>
    <x v="31"/>
    <s v="Γυμνάσια"/>
    <x v="5"/>
    <n v="2912010"/>
    <s v="ΓΥΜΝΑΣΙΟ ΜΕ Λ.Τ. ΚΕΑΣ"/>
    <x v="5"/>
    <n v="9"/>
    <n v="7"/>
    <n v="16"/>
    <n v="9"/>
    <n v="7"/>
    <x v="17"/>
  </r>
  <r>
    <s v="ΠΕΡΙΦΕΡΕΙΑΚΗ Δ/ΝΣΗ Α/ΘΜΙΑΣ ΚΑΙ Β/ΘΜΙΑΣ ΕΚΠ/ΣΗΣ ΝΟΤΙΟΥ ΑΙΓΑΙΟΥ"/>
    <x v="31"/>
    <s v="Γυμνάσια"/>
    <x v="5"/>
    <n v="2906090"/>
    <s v="ΓΥΜΝΑΣΙΟ Λ.Τ. ΑΝΤΙΠΑΡΟΥ"/>
    <x v="2"/>
    <n v="7"/>
    <n v="7"/>
    <n v="14"/>
    <n v="7"/>
    <n v="7"/>
    <x v="15"/>
  </r>
  <r>
    <s v="ΠΕΡΙΦΕΡΕΙΑΚΗ Δ/ΝΣΗ Α/ΘΜΙΑΣ ΚΑΙ Β/ΘΜΙΑΣ ΕΚΠ/ΣΗΣ ΠΕΛΟΠΟΝΝΗΣΟΥ"/>
    <x v="32"/>
    <s v="Γυμνάσια"/>
    <x v="3"/>
    <n v="3602010"/>
    <s v="ΗΜΕΡΗΣΙΟ ΓΥΜΝΑΣΙΟ ΑΝΔΡΟΥΣΑΣ ΜΕΣΣΗΝΙΑΣ"/>
    <x v="2"/>
    <n v="8"/>
    <n v="8"/>
    <n v="16"/>
    <n v="8"/>
    <n v="8"/>
    <x v="17"/>
  </r>
  <r>
    <s v="ΠΕΡΙΦΕΡΕΙΑΚΗ Δ/ΝΣΗ Α/ΘΜΙΑΣ ΚΑΙ Β/ΘΜΙΑΣ ΕΚΠ/ΣΗΣ ΠΕΛΟΠΟΝΝΗΣΟΥ"/>
    <x v="32"/>
    <s v="Γυμνάσια"/>
    <x v="5"/>
    <n v="3601041"/>
    <s v="5ο ΗΜΕΡΗΣΙΟ ΓΥΜΝΑΣΙΟ ΚΑΛΑΜΑΤΑΣ"/>
    <x v="1"/>
    <n v="38"/>
    <n v="20"/>
    <n v="58"/>
    <n v="38"/>
    <n v="20"/>
    <x v="88"/>
  </r>
  <r>
    <s v="ΠΕΡΙΦΕΡΕΙΑΚΗ Δ/ΝΣΗ Α/ΘΜΙΑΣ ΚΑΙ Β/ΘΜΙΑΣ ΕΚΠ/ΣΗΣ ΠΕΛΟΠΟΝΝΗΣΟΥ"/>
    <x v="32"/>
    <s v="Γυμνάσια"/>
    <x v="3"/>
    <n v="3603010"/>
    <s v="ΗΜΕΡΗΣΙΟ ΓΥΜΝΑΣΙΟ ΑΡΙΣΤΟΜΕΝΟΥΣ ΜΕΣΣΗΝΙΑΣ"/>
    <x v="2"/>
    <n v="5"/>
    <n v="10"/>
    <n v="15"/>
    <n v="5"/>
    <n v="10"/>
    <x v="47"/>
  </r>
  <r>
    <s v="ΠΕΡΙΦΕΡΕΙΑΚΗ Δ/ΝΣΗ Α/ΘΜΙΑΣ ΚΑΙ Β/ΘΜΙΑΣ ΕΚΠ/ΣΗΣ ΠΕΛΟΠΟΝΝΗΣΟΥ"/>
    <x v="32"/>
    <s v="Γυμνάσια"/>
    <x v="3"/>
    <n v="3601043"/>
    <s v="7ο ΗΜΕΡΗΣΙΟ ΓΥΜΝΑΣΙΟ ΚΑΛΑΜΑΤΑΣ"/>
    <x v="2"/>
    <n v="42"/>
    <n v="27"/>
    <n v="69"/>
    <n v="42"/>
    <n v="27"/>
    <x v="38"/>
  </r>
  <r>
    <s v="ΠΕΡΙΦΕΡΕΙΑΚΗ Δ/ΝΣΗ Α/ΘΜΙΑΣ ΚΑΙ Β/ΘΜΙΑΣ ΕΚΠ/ΣΗΣ ΠΕΛΟΠΟΝΝΗΣΟΥ"/>
    <x v="32"/>
    <s v="Γυμνάσια"/>
    <x v="3"/>
    <n v="3601043"/>
    <s v="7ο ΗΜΕΡΗΣΙΟ ΓΥΜΝΑΣΙΟ ΚΑΛΑΜΑΤΑΣ"/>
    <x v="1"/>
    <n v="32"/>
    <n v="25"/>
    <n v="57"/>
    <n v="32"/>
    <n v="25"/>
    <x v="28"/>
  </r>
  <r>
    <s v="ΠΕΡΙΦΕΡΕΙΑΚΗ Δ/ΝΣΗ Α/ΘΜΙΑΣ ΚΑΙ Β/ΘΜΙΑΣ ΕΚΠ/ΣΗΣ ΠΕΛΟΠΟΝΝΗΣΟΥ"/>
    <x v="32"/>
    <s v="Γυμνάσια"/>
    <x v="5"/>
    <n v="3601041"/>
    <s v="5ο ΗΜΕΡΗΣΙΟ ΓΥΜΝΑΣΙΟ ΚΑΛΑΜΑΤΑΣ"/>
    <x v="2"/>
    <n v="27"/>
    <n v="31"/>
    <n v="58"/>
    <n v="26"/>
    <n v="31"/>
    <x v="28"/>
  </r>
  <r>
    <s v="ΠΕΡΙΦΕΡΕΙΑΚΗ Δ/ΝΣΗ Α/ΘΜΙΑΣ ΚΑΙ Β/ΘΜΙΑΣ ΕΚΠ/ΣΗΣ ΠΕΛΟΠΟΝΝΗΣΟΥ"/>
    <x v="32"/>
    <s v="Γυμνάσια"/>
    <x v="5"/>
    <n v="3601041"/>
    <s v="5ο ΗΜΕΡΗΣΙΟ ΓΥΜΝΑΣΙΟ ΚΑΛΑΜΑΤΑΣ"/>
    <x v="7"/>
    <n v="1"/>
    <n v="0"/>
    <n v="1"/>
    <n v="1"/>
    <n v="0"/>
    <x v="158"/>
  </r>
  <r>
    <s v="ΠΕΡΙΦΕΡΕΙΑΚΗ Δ/ΝΣΗ Α/ΘΜΙΑΣ ΚΑΙ Β/ΘΜΙΑΣ ΕΚΠ/ΣΗΣ ΠΕΛΟΠΟΝΝΗΣΟΥ"/>
    <x v="32"/>
    <s v="Γυμνάσια"/>
    <x v="3"/>
    <n v="3606010"/>
    <s v="ΓΥΜΝΑΣΙΟ ΜΕΛΙΓΑΛΑ ΜΕΣΣΗΝΙΑΣ"/>
    <x v="4"/>
    <n v="28"/>
    <n v="31"/>
    <n v="59"/>
    <n v="28"/>
    <n v="31"/>
    <x v="48"/>
  </r>
  <r>
    <s v="ΠΕΡΙΦΕΡΕΙΑΚΗ Δ/ΝΣΗ Α/ΘΜΙΑΣ ΚΑΙ Β/ΘΜΙΑΣ ΕΚΠ/ΣΗΣ ΠΕΛΟΠΟΝΝΗΣΟΥ"/>
    <x v="32"/>
    <s v="Γυμνάσια"/>
    <x v="3"/>
    <n v="3601060"/>
    <s v="1ο ΗΜΕΡΗΣΙΟ ΓΥΜΝΑΣΙΟ ΜΕΣΣΗΝΗΣ"/>
    <x v="4"/>
    <n v="31"/>
    <n v="25"/>
    <n v="56"/>
    <n v="31"/>
    <n v="25"/>
    <x v="41"/>
  </r>
  <r>
    <s v="ΠΕΡΙΦΕΡΕΙΑΚΗ Δ/ΝΣΗ Α/ΘΜΙΑΣ ΚΑΙ Β/ΘΜΙΑΣ ΕΚΠ/ΣΗΣ ΠΕΛΟΠΟΝΝΗΣΟΥ"/>
    <x v="32"/>
    <s v="Γυμνάσια"/>
    <x v="3"/>
    <n v="3601060"/>
    <s v="1ο ΗΜΕΡΗΣΙΟ ΓΥΜΝΑΣΙΟ ΜΕΣΣΗΝΗΣ"/>
    <x v="1"/>
    <n v="27"/>
    <n v="16"/>
    <n v="43"/>
    <n v="27"/>
    <n v="16"/>
    <x v="16"/>
  </r>
  <r>
    <s v="ΠΕΡΙΦΕΡΕΙΑΚΗ Δ/ΝΣΗ Α/ΘΜΙΑΣ ΚΑΙ Β/ΘΜΙΑΣ ΕΚΠ/ΣΗΣ ΠΕΛΟΠΟΝΝΗΣΟΥ"/>
    <x v="32"/>
    <s v="Λύκεια"/>
    <x v="9"/>
    <n v="3651028"/>
    <s v="ΕΣΠΕΡΙΝΟ ΓΕΝΙΚΟ ΛΥΚΕΙΟ ΚΑΛΑΜΑΤΑΣ"/>
    <x v="1"/>
    <n v="2"/>
    <n v="3"/>
    <n v="5"/>
    <n v="2"/>
    <n v="3"/>
    <x v="142"/>
  </r>
  <r>
    <s v="ΠΕΡΙΦΕΡΕΙΑΚΗ Δ/ΝΣΗ Α/ΘΜΙΑΣ ΚΑΙ Β/ΘΜΙΑΣ ΕΚΠ/ΣΗΣ ΠΕΛΟΠΟΝΝΗΣΟΥ"/>
    <x v="32"/>
    <s v="Λύκεια"/>
    <x v="9"/>
    <n v="3651028"/>
    <s v="ΕΣΠΕΡΙΝΟ ΓΕΝΙΚΟ ΛΥΚΕΙΟ ΚΑΛΑΜΑΤΑΣ"/>
    <x v="3"/>
    <n v="6"/>
    <n v="3"/>
    <n v="9"/>
    <n v="6"/>
    <n v="3"/>
    <x v="111"/>
  </r>
  <r>
    <s v="ΠΕΡΙΦΕΡΕΙΑΚΗ Δ/ΝΣΗ Α/ΘΜΙΑΣ ΚΑΙ Β/ΘΜΙΑΣ ΕΚΠ/ΣΗΣ ΠΕΛΟΠΟΝΝΗΣΟΥ"/>
    <x v="32"/>
    <s v="Λύκεια"/>
    <x v="10"/>
    <n v="3651009"/>
    <s v="6ο ΗΜΕΡΗΣΙΟ ΓΕΝΙΚΟ ΛΥΚΕΙΟ ΚΑΛΑΜΑΤΑΣ"/>
    <x v="2"/>
    <n v="25"/>
    <n v="45"/>
    <n v="70"/>
    <n v="25"/>
    <n v="45"/>
    <x v="32"/>
  </r>
  <r>
    <s v="ΠΕΡΙΦΕΡΕΙΑΚΗ Δ/ΝΣΗ Α/ΘΜΙΑΣ ΚΑΙ Β/ΘΜΙΑΣ ΕΚΠ/ΣΗΣ ΠΕΛΟΠΟΝΝΗΣΟΥ"/>
    <x v="32"/>
    <s v="Λύκεια"/>
    <x v="10"/>
    <n v="3651070"/>
    <s v="ΓΕΝΙΚΟ ΛΥΚΕΙΟ ΘΟΥΡΙΑΣ - ΗΜΕΡΗΣΙΟ"/>
    <x v="4"/>
    <n v="14"/>
    <n v="17"/>
    <n v="31"/>
    <n v="14"/>
    <n v="17"/>
    <x v="146"/>
  </r>
  <r>
    <s v="ΠΕΡΙΦΕΡΕΙΑΚΗ Δ/ΝΣΗ Α/ΘΜΙΑΣ ΚΑΙ Β/ΘΜΙΑΣ ΕΚΠ/ΣΗΣ ΠΕΛΟΠΟΝΝΗΣΟΥ"/>
    <x v="32"/>
    <s v="Λύκεια"/>
    <x v="10"/>
    <n v="3651050"/>
    <s v="3ο ΗΜΕΡΗΣΙΟ ΓΕΝΙΚΟ ΛΥΚΕΙΟ ΚΑΛΑΜΑΤΑΣ"/>
    <x v="1"/>
    <n v="59"/>
    <n v="42"/>
    <n v="101"/>
    <n v="59"/>
    <n v="42"/>
    <x v="36"/>
  </r>
  <r>
    <s v="ΠΕΡΙΦΕΡΕΙΑΚΗ Δ/ΝΣΗ Α/ΘΜΙΑΣ ΚΑΙ Β/ΘΜΙΑΣ ΕΚΠ/ΣΗΣ ΠΕΛΟΠΟΝΝΗΣΟΥ"/>
    <x v="32"/>
    <s v="Λύκεια"/>
    <x v="10"/>
    <n v="3662020"/>
    <s v="ΗΜΕΡΗΣΙΟ ΓΕΝΙΚΟ ΛΥΚΕΙΟ ΜΕΘΩΝΗΣ"/>
    <x v="4"/>
    <n v="12"/>
    <n v="9"/>
    <n v="21"/>
    <n v="12"/>
    <n v="9"/>
    <x v="81"/>
  </r>
  <r>
    <s v="ΠΕΡΙΦΕΡΕΙΑΚΗ Δ/ΝΣΗ Α/ΘΜΙΑΣ ΚΑΙ Β/ΘΜΙΑΣ ΕΚΠ/ΣΗΣ ΠΕΛΟΠΟΝΝΗΣΟΥ"/>
    <x v="32"/>
    <s v="Λύκεια"/>
    <x v="10"/>
    <n v="3652010"/>
    <s v="ΗΜΕΡΗΣΙΟ ΓΕΝΙΚΟ ΛΥΚΕΙΟ ΑΝΔΡΟΥΣΑΣ"/>
    <x v="2"/>
    <n v="12"/>
    <n v="6"/>
    <n v="18"/>
    <n v="12"/>
    <n v="6"/>
    <x v="4"/>
  </r>
  <r>
    <s v="ΠΕΡΙΦΕΡΕΙΑΚΗ Δ/ΝΣΗ Α/ΘΜΙΑΣ ΚΑΙ Β/ΘΜΙΑΣ ΕΚΠ/ΣΗΣ ΠΕΛΟΠΟΝΝΗΣΟΥ"/>
    <x v="32"/>
    <s v="Λύκεια"/>
    <x v="10"/>
    <n v="3662020"/>
    <s v="ΗΜΕΡΗΣΙΟ ΓΕΝΙΚΟ ΛΥΚΕΙΟ ΜΕΘΩΝΗΣ"/>
    <x v="1"/>
    <n v="3"/>
    <n v="4"/>
    <n v="7"/>
    <n v="3"/>
    <n v="4"/>
    <x v="33"/>
  </r>
  <r>
    <s v="ΠΕΡΙΦΕΡΕΙΑΚΗ Δ/ΝΣΗ Α/ΘΜΙΑΣ ΚΑΙ Β/ΘΜΙΑΣ ΕΚΠ/ΣΗΣ ΚΕΝΤΡΙΚΗΣ ΜΑΚΕΔΟΝΙΑΣ"/>
    <x v="30"/>
    <s v="Γυμνάσια"/>
    <x v="3"/>
    <n v="1904020"/>
    <s v="ΗΜΕΡΗΣΙΟ ΓΥΜΝΑΣΙΟ ΚΟΡΩΝΕΙΑΣ ΚΩΣΤΑΣ ΘΕΟΔΩΡΙΔΗΣ"/>
    <x v="4"/>
    <n v="35"/>
    <n v="25"/>
    <n v="60"/>
    <n v="35"/>
    <n v="25"/>
    <x v="51"/>
  </r>
  <r>
    <s v="ΠΕΡΙΦΕΡΕΙΑΚΗ Δ/ΝΣΗ Α/ΘΜΙΑΣ ΚΑΙ Β/ΘΜΙΑΣ ΕΚΠ/ΣΗΣ ΚΕΝΤΡΙΚΗΣ ΜΑΚΕΔΟΝΙΑΣ"/>
    <x v="30"/>
    <s v="Γυμνάσια"/>
    <x v="3"/>
    <n v="1901220"/>
    <s v="1ο ΗΜΕΡΗΣΙΟ ΓΥΜΝΑΣΙΟ ΑΓΙΟΥ ΑΘΑΝΑΣΙΟΥ"/>
    <x v="4"/>
    <n v="33"/>
    <n v="29"/>
    <n v="62"/>
    <n v="33"/>
    <n v="29"/>
    <x v="29"/>
  </r>
  <r>
    <s v="ΠΕΡΙΦΕΡΕΙΑΚΗ Δ/ΝΣΗ Α/ΘΜΙΑΣ ΚΑΙ Β/ΘΜΙΑΣ ΕΚΠ/ΣΗΣ ΚΕΝΤΡΙΚΗΣ ΜΑΚΕΔΟΝΙΑΣ"/>
    <x v="30"/>
    <s v="Γυμνάσια"/>
    <x v="3"/>
    <n v="1904020"/>
    <s v="ΗΜΕΡΗΣΙΟ ΓΥΜΝΑΣΙΟ ΚΟΡΩΝΕΙΑΣ ΚΩΣΤΑΣ ΘΕΟΔΩΡΙΔΗΣ"/>
    <x v="2"/>
    <n v="30"/>
    <n v="26"/>
    <n v="56"/>
    <n v="30"/>
    <n v="26"/>
    <x v="41"/>
  </r>
  <r>
    <s v="ΠΕΡΙΦΕΡΕΙΑΚΗ Δ/ΝΣΗ Α/ΘΜΙΑΣ ΚΑΙ Β/ΘΜΙΑΣ ΕΚΠ/ΣΗΣ ΚΕΝΤΡΙΚΗΣ ΜΑΚΕΔΟΝΙΑΣ"/>
    <x v="30"/>
    <s v="Γυμνάσια"/>
    <x v="17"/>
    <n v="1915018"/>
    <s v="ΠΕΙΡΑΜΑΤΙΚΟ ΓΥΜΝΑΣΙΟ ΠΑΝΕΠΙΣΤΗΜΙΟΥ ΜΑΚΕΔΟΝΙΑΣ"/>
    <x v="4"/>
    <n v="26"/>
    <n v="26"/>
    <n v="52"/>
    <n v="26"/>
    <n v="26"/>
    <x v="2"/>
  </r>
  <r>
    <s v="ΠΕΡΙΦΕΡΕΙΑΚΗ Δ/ΝΣΗ Α/ΘΜΙΑΣ ΚΑΙ Β/ΘΜΙΑΣ ΕΚΠ/ΣΗΣ ΚΕΝΤΡΙΚΗΣ ΜΑΚΕΔΟΝΙΑΣ"/>
    <x v="30"/>
    <s v="Γυμνάσια"/>
    <x v="3"/>
    <n v="1904030"/>
    <s v="ΗΜΕΡΗΣΙΟ ΓΥΜΝΑΣΙΟ ΝΕΑΣ ΑΠΟΛΛΩΝΙΑΣ"/>
    <x v="4"/>
    <n v="15"/>
    <n v="14"/>
    <n v="29"/>
    <n v="15"/>
    <n v="13"/>
    <x v="94"/>
  </r>
  <r>
    <s v="ΠΕΡΙΦΕΡΕΙΑΚΗ Δ/ΝΣΗ Α/ΘΜΙΑΣ ΚΑΙ Β/ΘΜΙΑΣ ΕΚΠ/ΣΗΣ ΚΕΝΤΡΙΚΗΣ ΜΑΚΕΔΟΝΙΑΣ"/>
    <x v="30"/>
    <s v="Γυμνάσια"/>
    <x v="3"/>
    <n v="1904011"/>
    <s v="2ο ΗΜΕΡΗΣΙΟ ΓΥΜΝΑΣΙΟ ΛΑΓΚΑΔΑΣ ΘΕΣΣΑΛΟΝΙΚΗΣ"/>
    <x v="1"/>
    <n v="52"/>
    <n v="41"/>
    <n v="93"/>
    <n v="52"/>
    <n v="41"/>
    <x v="86"/>
  </r>
  <r>
    <s v="ΠΕΡΙΦΕΡΕΙΑΚΗ Δ/ΝΣΗ Α/ΘΜΙΑΣ ΚΑΙ Β/ΘΜΙΑΣ ΕΚΠ/ΣΗΣ ΚΕΝΤΡΙΚΗΣ ΜΑΚΕΔΟΝΙΑΣ"/>
    <x v="30"/>
    <s v="Γυμνάσια"/>
    <x v="3"/>
    <n v="1901133"/>
    <s v="4ο ΗΜΕΡΗΣΙΟ ΓΥΜΝΑΣΙΟ ΝΕΑΠΟΛΗΣ ΘΕΣΣΑΛΟΝΙΚΗΣ - 1901133"/>
    <x v="2"/>
    <n v="29"/>
    <n v="39"/>
    <n v="68"/>
    <n v="29"/>
    <n v="39"/>
    <x v="137"/>
  </r>
  <r>
    <s v="ΠΕΡΙΦΕΡΕΙΑΚΗ Δ/ΝΣΗ Α/ΘΜΙΑΣ ΚΑΙ Β/ΘΜΙΑΣ ΕΚΠ/ΣΗΣ ΚΕΝΤΡΙΚΗΣ ΜΑΚΕΔΟΝΙΑΣ"/>
    <x v="30"/>
    <s v="Γυμνάσια"/>
    <x v="3"/>
    <n v="1904011"/>
    <s v="2ο ΗΜΕΡΗΣΙΟ ΓΥΜΝΑΣΙΟ ΛΑΓΚΑΔΑΣ ΘΕΣΣΑΛΟΝΙΚΗΣ"/>
    <x v="4"/>
    <n v="53"/>
    <n v="49"/>
    <n v="102"/>
    <n v="53"/>
    <n v="48"/>
    <x v="36"/>
  </r>
  <r>
    <s v="ΠΕΡΙΦΕΡΕΙΑΚΗ Δ/ΝΣΗ Α/ΘΜΙΑΣ ΚΑΙ Β/ΘΜΙΑΣ ΕΚΠ/ΣΗΣ ΚΕΝΤΡΙΚΗΣ ΜΑΚΕΔΟΝΙΑΣ"/>
    <x v="30"/>
    <s v="Γυμνάσια"/>
    <x v="3"/>
    <n v="1901060"/>
    <s v="1ο ΗΜΕΡΗΣΙΟ ΓΥΜΝΑΣΙΟ ΣΤΑΥΡΟΥΠΟΛΗΣ ΘΕΣΣΑΛΟΝΙΚΗΣ"/>
    <x v="2"/>
    <n v="48"/>
    <n v="27"/>
    <n v="75"/>
    <n v="48"/>
    <n v="27"/>
    <x v="42"/>
  </r>
  <r>
    <s v="ΠΕΡΙΦΕΡΕΙΑΚΗ Δ/ΝΣΗ Α/ΘΜΙΑΣ ΚΑΙ Β/ΘΜΙΑΣ ΕΚΠ/ΣΗΣ ΚΕΝΤΡΙΚΗΣ ΜΑΚΕΔΟΝΙΑΣ"/>
    <x v="30"/>
    <s v="Γυμνάσια"/>
    <x v="3"/>
    <n v="1907010"/>
    <s v="ΗΜΕΡΗΣΙΟ ΓΥΜΝΑΣΙΟ ΣΟΧΟΥ ΘΕΣΣΑΛΟΝΙΚΗΣ"/>
    <x v="1"/>
    <n v="17"/>
    <n v="17"/>
    <n v="34"/>
    <n v="17"/>
    <n v="17"/>
    <x v="52"/>
  </r>
  <r>
    <s v="ΠΕΡΙΦΕΡΕΙΑΚΗ Δ/ΝΣΗ Α/ΘΜΙΑΣ ΚΑΙ Β/ΘΜΙΑΣ ΕΚΠ/ΣΗΣ ΚΕΝΤΡΙΚΗΣ ΜΑΚΕΔΟΝΙΑΣ"/>
    <x v="30"/>
    <s v="Γυμνάσια"/>
    <x v="3"/>
    <n v="1907010"/>
    <s v="ΗΜΕΡΗΣΙΟ ΓΥΜΝΑΣΙΟ ΣΟΧΟΥ ΘΕΣΣΑΛΟΝΙΚΗΣ"/>
    <x v="2"/>
    <n v="20"/>
    <n v="20"/>
    <n v="40"/>
    <n v="20"/>
    <n v="20"/>
    <x v="79"/>
  </r>
  <r>
    <s v="ΠΕΡΙΦΕΡΕΙΑΚΗ Δ/ΝΣΗ Α/ΘΜΙΑΣ ΚΑΙ Β/ΘΜΙΑΣ ΕΚΠ/ΣΗΣ ΚΕΝΤΡΙΚΗΣ ΜΑΚΕΔΟΝΙΑΣ"/>
    <x v="30"/>
    <s v="Γυμνάσια"/>
    <x v="3"/>
    <n v="1908010"/>
    <s v="ΗΜΕΡΗΣΙΟ ΓΥΜΝΑΣΙΟ ΜΥΓΔΟΝΙΑΣ"/>
    <x v="4"/>
    <n v="35"/>
    <n v="44"/>
    <n v="79"/>
    <n v="35"/>
    <n v="44"/>
    <x v="126"/>
  </r>
  <r>
    <s v="ΠΕΡΙΦΕΡΕΙΑΚΗ Δ/ΝΣΗ Α/ΘΜΙΑΣ ΚΑΙ Β/ΘΜΙΑΣ ΕΚΠ/ΣΗΣ ΚΕΝΤΡΙΚΗΣ ΜΑΚΕΔΟΝΙΑΣ"/>
    <x v="30"/>
    <s v="Γυμνάσια"/>
    <x v="3"/>
    <n v="1908010"/>
    <s v="ΗΜΕΡΗΣΙΟ ΓΥΜΝΑΣΙΟ ΜΥΓΔΟΝΙΑΣ"/>
    <x v="1"/>
    <n v="46"/>
    <n v="37"/>
    <n v="83"/>
    <n v="46"/>
    <n v="37"/>
    <x v="61"/>
  </r>
  <r>
    <s v="ΠΕΡΙΦΕΡΕΙΑΚΗ Δ/ΝΣΗ Α/ΘΜΙΑΣ ΚΑΙ Β/ΘΜΙΑΣ ΕΚΠ/ΣΗΣ ΚΕΝΤΡΙΚΗΣ ΜΑΚΕΔΟΝΙΑΣ"/>
    <x v="30"/>
    <s v="Γυμνάσια"/>
    <x v="3"/>
    <n v="1909016"/>
    <s v="1ο ΗΜΕΡΗΣΙΟ ΓΥΜΝΑΣΙΟ ΕΥΚΑΡΠΙΑΣ ΘΕΣΣΑΛΟΝΙΚΗΣ"/>
    <x v="4"/>
    <n v="41"/>
    <n v="39"/>
    <n v="80"/>
    <n v="41"/>
    <n v="39"/>
    <x v="99"/>
  </r>
  <r>
    <s v="ΠΕΡΙΦΕΡΕΙΑΚΗ Δ/ΝΣΗ Α/ΘΜΙΑΣ ΚΑΙ Β/ΘΜΙΑΣ ΕΚΠ/ΣΗΣ ΚΕΝΤΡΙΚΗΣ ΜΑΚΕΔΟΝΙΑΣ"/>
    <x v="30"/>
    <s v="Γυμνάσια"/>
    <x v="3"/>
    <n v="1901227"/>
    <s v="1ο ΗΜΕΡΗΣΙΟ ΓΥΜΝΑΣΙΟ ΕΛΕΥΘΕΡΙΟΥ-ΚΟΡΔΕΛΙΟΥ ΘΕΣΣΑΛΟΝΙΚΗΣ"/>
    <x v="4"/>
    <n v="70"/>
    <n v="80"/>
    <n v="150"/>
    <n v="68"/>
    <n v="80"/>
    <x v="59"/>
  </r>
  <r>
    <s v="ΠΕΡΙΦΕΡΕΙΑΚΗ Δ/ΝΣΗ Α/ΘΜΙΑΣ ΚΑΙ Β/ΘΜΙΑΣ ΕΚΠ/ΣΗΣ ΚΕΝΤΡΙΚΗΣ ΜΑΚΕΔΟΝΙΑΣ"/>
    <x v="30"/>
    <s v="Γυμνάσια"/>
    <x v="3"/>
    <n v="1904030"/>
    <s v="ΗΜΕΡΗΣΙΟ ΓΥΜΝΑΣΙΟ ΝΕΑΣ ΑΠΟΛΛΩΝΙΑΣ"/>
    <x v="9"/>
    <n v="16"/>
    <n v="4"/>
    <n v="20"/>
    <n v="15"/>
    <n v="4"/>
    <x v="144"/>
  </r>
  <r>
    <s v="ΠΕΡΙΦΕΡΕΙΑΚΗ Δ/ΝΣΗ Α/ΘΜΙΑΣ ΚΑΙ Β/ΘΜΙΑΣ ΕΚΠ/ΣΗΣ ΚΕΝΤΡΙΚΗΣ ΜΑΚΕΔΟΝΙΑΣ"/>
    <x v="30"/>
    <s v="Γυμνάσια"/>
    <x v="3"/>
    <n v="1901283"/>
    <s v="6ο ΗΜΕΡΗΣΙΟ ΓΥΜΝΑΣΙΟ ΣΤΑΥΡΟΥΠΟΛΗΣ"/>
    <x v="2"/>
    <n v="62"/>
    <n v="58"/>
    <n v="120"/>
    <n v="62"/>
    <n v="58"/>
    <x v="123"/>
  </r>
  <r>
    <s v="ΠΕΡΙΦΕΡΕΙΑΚΗ Δ/ΝΣΗ Α/ΘΜΙΑΣ ΚΑΙ Β/ΘΜΙΑΣ ΕΚΠ/ΣΗΣ ΝΟΤΙΟΥ ΑΙΓΑΙΟΥ"/>
    <x v="31"/>
    <s v="Επαγγελματικά Λύκεια"/>
    <x v="1"/>
    <n v="2940070"/>
    <s v="ΕΠΑ.Λ. ΤΗΝΟΥ"/>
    <x v="2"/>
    <n v="30"/>
    <n v="16"/>
    <n v="46"/>
    <n v="30"/>
    <n v="15"/>
    <x v="31"/>
  </r>
  <r>
    <s v="ΠΕΡΙΦΕΡΕΙΑΚΗ Δ/ΝΣΗ Α/ΘΜΙΑΣ ΚΑΙ Β/ΘΜΙΑΣ ΕΚΠ/ΣΗΣ ΝΟΤΙΟΥ ΑΙΓΑΙΟΥ"/>
    <x v="31"/>
    <s v="Επαγγελματικά Λύκεια"/>
    <x v="1"/>
    <n v="2940110"/>
    <s v="ΕΠΑ.Λ. ΑΝΔΡΟΥ-ΝΙΚΟΛΑΟΣ ΑΛΕΞΑΝΔΡΟΥ ΚΑΪΡΗΣ"/>
    <x v="2"/>
    <n v="17"/>
    <n v="7"/>
    <n v="24"/>
    <n v="17"/>
    <n v="7"/>
    <x v="76"/>
  </r>
  <r>
    <s v="ΠΕΡΙΦΕΡΕΙΑΚΗ Δ/ΝΣΗ Α/ΘΜΙΑΣ ΚΑΙ Β/ΘΜΙΑΣ ΕΚΠ/ΣΗΣ ΝΟΤΙΟΥ ΑΙΓΑΙΟΥ"/>
    <x v="31"/>
    <s v="Επαγγελματικά Λύκεια"/>
    <x v="1"/>
    <n v="2940050"/>
    <s v="HΜΕΡΗΣΙΟ ΕΠΑΛ ΣΥΡΟΥ"/>
    <x v="4"/>
    <n v="43"/>
    <n v="34"/>
    <n v="77"/>
    <n v="43"/>
    <n v="34"/>
    <x v="104"/>
  </r>
  <r>
    <s v="ΠΕΡΙΦΕΡΕΙΑΚΗ Δ/ΝΣΗ Α/ΘΜΙΑΣ ΚΑΙ Β/ΘΜΙΑΣ ΕΚΠ/ΣΗΣ ΝΟΤΙΟΥ ΑΙΓΑΙΟΥ"/>
    <x v="31"/>
    <s v="Επαγγελματικά Λύκεια"/>
    <x v="1"/>
    <n v="2940115"/>
    <s v="ΕΠΑ.Λ. ΠΑΡΟΥ"/>
    <x v="4"/>
    <n v="43"/>
    <n v="33"/>
    <n v="76"/>
    <n v="43"/>
    <n v="33"/>
    <x v="63"/>
  </r>
  <r>
    <s v="ΠΕΡΙΦΕΡΕΙΑΚΗ Δ/ΝΣΗ Α/ΘΜΙΑΣ ΚΑΙ Β/ΘΜΙΑΣ ΕΚΠ/ΣΗΣ ΝΟΤΙΟΥ ΑΙΓΑΙΟΥ"/>
    <x v="31"/>
    <s v="Επαγγελματικά Λύκεια"/>
    <x v="1"/>
    <n v="2940050"/>
    <s v="HΜΕΡΗΣΙΟ ΕΠΑΛ ΣΥΡΟΥ"/>
    <x v="1"/>
    <n v="63"/>
    <n v="46"/>
    <n v="109"/>
    <n v="63"/>
    <n v="46"/>
    <x v="35"/>
  </r>
  <r>
    <s v="ΠΕΡΙΦΕΡΕΙΑΚΗ Δ/ΝΣΗ Α/ΘΜΙΑΣ ΚΑΙ Β/ΘΜΙΑΣ ΕΚΠ/ΣΗΣ ΝΟΤΙΟΥ ΑΙΓΑΙΟΥ"/>
    <x v="31"/>
    <s v="Επαγγελματικά Λύκεια"/>
    <x v="2"/>
    <n v="2950200"/>
    <s v="ΕΣΠΕΡΙΝΟ ΕΠΑΛ ΣΥΡΟΥ - ΣΧΟΛΗ ΜΗΧΑΝΙΚΩΝ ΕΜΠΟΡΙΚΟΥ ΝΑΥΤΙΚΟΥ"/>
    <x v="3"/>
    <n v="10"/>
    <n v="1"/>
    <n v="11"/>
    <n v="10"/>
    <n v="1"/>
    <x v="23"/>
  </r>
  <r>
    <s v="ΠΕΡΙΦΕΡΕΙΑΚΗ Δ/ΝΣΗ Α/ΘΜΙΑΣ ΚΑΙ Β/ΘΜΙΑΣ ΕΚΠ/ΣΗΣ ΝΟΤΙΟΥ ΑΙΓΑΙΟΥ"/>
    <x v="31"/>
    <s v="Επαγγελματικά Λύκεια"/>
    <x v="1"/>
    <n v="2940115"/>
    <s v="ΕΠΑ.Λ. ΠΑΡΟΥ"/>
    <x v="2"/>
    <n v="61"/>
    <n v="30"/>
    <n v="91"/>
    <n v="59"/>
    <n v="29"/>
    <x v="110"/>
  </r>
  <r>
    <s v="ΠΕΡΙΦΕΡΕΙΑΚΗ Δ/ΝΣΗ Α/ΘΜΙΑΣ ΚΑΙ Β/ΘΜΙΑΣ ΕΚΠ/ΣΗΣ ΝΟΤΙΟΥ ΑΙΓΑΙΟΥ"/>
    <x v="31"/>
    <s v="Επαγγελματικά Λύκεια"/>
    <x v="2"/>
    <n v="2950200"/>
    <s v="ΕΣΠΕΡΙΝΟ ΕΠΑΛ ΣΥΡΟΥ - ΣΧΟΛΗ ΜΗΧΑΝΙΚΩΝ ΕΜΠΟΡΙΚΟΥ ΝΑΥΤΙΚΟΥ"/>
    <x v="1"/>
    <n v="10"/>
    <n v="2"/>
    <n v="12"/>
    <n v="10"/>
    <n v="2"/>
    <x v="89"/>
  </r>
  <r>
    <s v="ΠΕΡΙΦΕΡΕΙΑΚΗ Δ/ΝΣΗ Α/ΘΜΙΑΣ ΚΑΙ Β/ΘΜΙΑΣ ΕΚΠ/ΣΗΣ ΝΟΤΙΟΥ ΑΙΓΑΙΟΥ"/>
    <x v="31"/>
    <s v="Γυμνάσια"/>
    <x v="5"/>
    <n v="2912010"/>
    <s v="ΓΥΜΝΑΣΙΟ ΜΕ Λ.Τ. ΚΕΑΣ"/>
    <x v="7"/>
    <n v="6"/>
    <n v="5"/>
    <n v="11"/>
    <n v="6"/>
    <n v="5"/>
    <x v="23"/>
  </r>
  <r>
    <s v="ΠΕΡΙΦΕΡΕΙΑΚΗ Δ/ΝΣΗ Α/ΘΜΙΑΣ ΚΑΙ Β/ΘΜΙΑΣ ΕΚΠ/ΣΗΣ ΝΟΤΙΟΥ ΑΙΓΑΙΟΥ"/>
    <x v="31"/>
    <s v="Γυμνάσια"/>
    <x v="5"/>
    <n v="2912010"/>
    <s v="ΓΥΜΝΑΣΙΟ ΜΕ Λ.Τ. ΚΕΑΣ"/>
    <x v="1"/>
    <n v="12"/>
    <n v="11"/>
    <n v="23"/>
    <n v="12"/>
    <n v="11"/>
    <x v="145"/>
  </r>
  <r>
    <s v="ΠΕΡΙΦΕΡΕΙΑΚΗ Δ/ΝΣΗ Α/ΘΜΙΑΣ ΚΑΙ Β/ΘΜΙΑΣ ΕΚΠ/ΣΗΣ ΝΟΤΙΟΥ ΑΙΓΑΙΟΥ"/>
    <x v="31"/>
    <s v="Γυμνάσια"/>
    <x v="5"/>
    <n v="2913010"/>
    <s v="ΓΥΜΝΑΣΙΟ με Λ.Τ. ΚΥΘΝΟΥ"/>
    <x v="7"/>
    <n v="5"/>
    <n v="3"/>
    <n v="8"/>
    <n v="5"/>
    <n v="3"/>
    <x v="53"/>
  </r>
  <r>
    <s v="ΠΕΡΙΦΕΡΕΙΑΚΗ Δ/ΝΣΗ Α/ΘΜΙΑΣ ΚΑΙ Β/ΘΜΙΑΣ ΕΚΠ/ΣΗΣ ΝΟΤΙΟΥ ΑΙΓΑΙΟΥ"/>
    <x v="31"/>
    <s v="Επαγγελματικά Λύκεια"/>
    <x v="1"/>
    <n v="2940054"/>
    <s v="ΕΠΑ.Λ. ΚΕΑΣ"/>
    <x v="2"/>
    <n v="6"/>
    <n v="4"/>
    <n v="10"/>
    <n v="6"/>
    <n v="4"/>
    <x v="18"/>
  </r>
  <r>
    <s v="ΠΕΡΙΦΕΡΕΙΑΚΗ Δ/ΝΣΗ Α/ΘΜΙΑΣ ΚΑΙ Β/ΘΜΙΑΣ ΕΚΠ/ΣΗΣ ΝΟΤΙΟΥ ΑΙΓΑΙΟΥ"/>
    <x v="31"/>
    <s v="Επαγγελματικά Λύκεια"/>
    <x v="1"/>
    <n v="2940110"/>
    <s v="ΕΠΑ.Λ. ΑΝΔΡΟΥ-ΝΙΚΟΛΑΟΣ ΑΛΕΞΑΝΔΡΟΥ ΚΑΪΡΗΣ"/>
    <x v="1"/>
    <n v="20"/>
    <n v="7"/>
    <n v="27"/>
    <n v="20"/>
    <n v="7"/>
    <x v="65"/>
  </r>
  <r>
    <s v="ΠΕΡΙΦΕΡΕΙΑΚΗ Δ/ΝΣΗ Α/ΘΜΙΑΣ ΚΑΙ Β/ΘΜΙΑΣ ΕΚΠ/ΣΗΣ ΝΟΤΙΟΥ ΑΙΓΑΙΟΥ"/>
    <x v="31"/>
    <s v="Επαγγελματικά Λύκεια"/>
    <x v="1"/>
    <n v="2940054"/>
    <s v="ΕΠΑ.Λ. ΚΕΑΣ"/>
    <x v="1"/>
    <n v="8"/>
    <n v="2"/>
    <n v="10"/>
    <n v="8"/>
    <n v="2"/>
    <x v="18"/>
  </r>
  <r>
    <s v="ΠΕΡΙΦΕΡΕΙΑΚΗ Δ/ΝΣΗ Α/ΘΜΙΑΣ ΚΑΙ Β/ΘΜΙΑΣ ΕΚΠ/ΣΗΣ ΝΟΤΙΟΥ ΑΙΓΑΙΟΥ"/>
    <x v="31"/>
    <s v="Γυμνάσια"/>
    <x v="3"/>
    <n v="2901021"/>
    <s v="3ο ΓΥΜΝΑΣΙΟ ΣΥΡΟΥ"/>
    <x v="2"/>
    <n v="36"/>
    <n v="25"/>
    <n v="61"/>
    <n v="36"/>
    <n v="25"/>
    <x v="98"/>
  </r>
  <r>
    <s v="ΠΕΡΙΦΕΡΕΙΑΚΗ Δ/ΝΣΗ Α/ΘΜΙΑΣ ΚΑΙ Β/ΘΜΙΑΣ ΕΚΠ/ΣΗΣ ΝΟΤΙΟΥ ΑΙΓΑΙΟΥ"/>
    <x v="31"/>
    <s v="Γυμνάσια"/>
    <x v="3"/>
    <n v="2906055"/>
    <s v="ΓΥΜΝΑΣΙΟ ΑΡΧΙΛΟΧΟΥ ΠΑΡΟΥ"/>
    <x v="1"/>
    <n v="23"/>
    <n v="20"/>
    <n v="43"/>
    <n v="23"/>
    <n v="20"/>
    <x v="16"/>
  </r>
  <r>
    <s v="ΠΕΡΙΦΕΡΕΙΑΚΗ Δ/ΝΣΗ Α/ΘΜΙΑΣ ΚΑΙ Β/ΘΜΙΑΣ ΕΚΠ/ΣΗΣ ΝΟΤΙΟΥ ΑΙΓΑΙΟΥ"/>
    <x v="31"/>
    <s v="Γυμνάσια"/>
    <x v="5"/>
    <n v="2906090"/>
    <s v="ΓΥΜΝΑΣΙΟ Λ.Τ. ΑΝΤΙΠΑΡΟΥ"/>
    <x v="1"/>
    <n v="3"/>
    <n v="3"/>
    <n v="6"/>
    <n v="3"/>
    <n v="3"/>
    <x v="13"/>
  </r>
  <r>
    <s v="ΠΕΡΙΦΕΡΕΙΑΚΗ Δ/ΝΣΗ Α/ΘΜΙΑΣ ΚΑΙ Β/ΘΜΙΑΣ ΕΚΠ/ΣΗΣ ΝΟΤΙΟΥ ΑΙΓΑΙΟΥ"/>
    <x v="31"/>
    <s v="Γυμνάσια"/>
    <x v="8"/>
    <n v="2901035"/>
    <s v="ΕΣΠΕΡΙΝΟ ΓΥΜΝΑΣΙΟ με Λ.Τ. ΣΥΡΟΥ"/>
    <x v="6"/>
    <n v="0"/>
    <n v="3"/>
    <n v="3"/>
    <n v="0"/>
    <n v="3"/>
    <x v="27"/>
  </r>
  <r>
    <s v="ΠΕΡΙΦΕΡΕΙΑΚΗ Δ/ΝΣΗ Α/ΘΜΙΑΣ ΚΑΙ Β/ΘΜΙΑΣ ΕΚΠ/ΣΗΣ ΠΕΛΟΠΟΝΝΗΣΟΥ"/>
    <x v="32"/>
    <s v="Γυμνάσια"/>
    <x v="3"/>
    <n v="3612010"/>
    <s v="ΗΜΕΡΗΣΙΟ ΓΥΜΝΑΣΙΟ ΠΥΛΟΥ ΜΕΣΣΗΝΙΑΣ"/>
    <x v="2"/>
    <n v="25"/>
    <n v="35"/>
    <n v="60"/>
    <n v="25"/>
    <n v="34"/>
    <x v="48"/>
  </r>
  <r>
    <s v="ΠΕΡΙΦΕΡΕΙΑΚΗ Δ/ΝΣΗ Α/ΘΜΙΑΣ ΚΑΙ Β/ΘΜΙΑΣ ΕΚΠ/ΣΗΣ ΠΕΛΟΠΟΝΝΗΣΟΥ"/>
    <x v="32"/>
    <s v="Γυμνάσια"/>
    <x v="3"/>
    <n v="3606020"/>
    <s v="ΗΜΕΡΗΣΙΟ ΓΥΜΝΑΣΙΟ ΔΙΑΒΟΛΙΤΣΙΟΥ ΜΕΣΣΗΝΙΑΣ"/>
    <x v="1"/>
    <n v="9"/>
    <n v="6"/>
    <n v="15"/>
    <n v="9"/>
    <n v="6"/>
    <x v="47"/>
  </r>
  <r>
    <s v="ΠΕΡΙΦΕΡΕΙΑΚΗ Δ/ΝΣΗ Α/ΘΜΙΑΣ ΚΑΙ Β/ΘΜΙΑΣ ΕΚΠ/ΣΗΣ ΠΕΛΟΠΟΝΝΗΣΟΥ"/>
    <x v="32"/>
    <s v="Γυμνάσια"/>
    <x v="3"/>
    <n v="3610010"/>
    <s v="ΗΜΕΡΗΣΙΟ ΓΥΜΝΑΣΙΟ ΚΥΠΑΡΙΣΣΙΑΣ"/>
    <x v="2"/>
    <n v="41"/>
    <n v="46"/>
    <n v="87"/>
    <n v="41"/>
    <n v="46"/>
    <x v="113"/>
  </r>
  <r>
    <s v="ΠΕΡΙΦΕΡΕΙΑΚΗ Δ/ΝΣΗ Α/ΘΜΙΑΣ ΚΑΙ Β/ΘΜΙΑΣ ΕΚΠ/ΣΗΣ ΠΕΛΟΠΟΝΝΗΣΟΥ"/>
    <x v="32"/>
    <s v="Γυμνάσια"/>
    <x v="3"/>
    <n v="3601042"/>
    <s v="6ο ΗΜΕΡΗΣΙΟ ΓΥΜΝΑΣΙΟ ΚΑΛΑΜΑΤΑΣ"/>
    <x v="2"/>
    <n v="55"/>
    <n v="47"/>
    <n v="102"/>
    <n v="55"/>
    <n v="47"/>
    <x v="6"/>
  </r>
  <r>
    <s v="ΠΕΡΙΦΕΡΕΙΑΚΗ Δ/ΝΣΗ Α/ΘΜΙΑΣ ΚΑΙ Β/ΘΜΙΑΣ ΕΚΠ/ΣΗΣ ΠΕΛΟΠΟΝΝΗΣΟΥ"/>
    <x v="32"/>
    <s v="Γυμνάσια"/>
    <x v="3"/>
    <n v="3601030"/>
    <s v="3ο ΗΜΕΡΗΣΙΟ ΓΥΜΝΑΣΙΟ ΚΑΛΑΜΑΤΑΣ"/>
    <x v="2"/>
    <n v="40"/>
    <n v="32"/>
    <n v="72"/>
    <n v="40"/>
    <n v="32"/>
    <x v="66"/>
  </r>
  <r>
    <s v="ΠΕΡΙΦΕΡΕΙΑΚΗ Δ/ΝΣΗ Α/ΘΜΙΑΣ ΚΑΙ Β/ΘΜΙΑΣ ΕΚΠ/ΣΗΣ ΠΕΛΟΠΟΝΝΗΣΟΥ"/>
    <x v="32"/>
    <s v="Γυμνάσια"/>
    <x v="3"/>
    <n v="3606010"/>
    <s v="ΓΥΜΝΑΣΙΟ ΜΕΛΙΓΑΛΑ ΜΕΣΣΗΝΙΑΣ"/>
    <x v="1"/>
    <n v="17"/>
    <n v="11"/>
    <n v="28"/>
    <n v="17"/>
    <n v="11"/>
    <x v="94"/>
  </r>
  <r>
    <s v="ΠΕΡΙΦΕΡΕΙΑΚΗ Δ/ΝΣΗ Α/ΘΜΙΑΣ ΚΑΙ Β/ΘΜΙΑΣ ΕΚΠ/ΣΗΣ ΠΕΛΟΠΟΝΝΗΣΟΥ"/>
    <x v="32"/>
    <s v="Γυμνάσια"/>
    <x v="3"/>
    <n v="3614010"/>
    <s v="ΗΜΕΡΗΣΙΟ ΓΥΜΝΑΣΙΟ ΠΕΤΑΛΙΔΙΟΥ ΜΕΣΣΗΝΙΑΣ"/>
    <x v="2"/>
    <n v="4"/>
    <n v="16"/>
    <n v="20"/>
    <n v="4"/>
    <n v="16"/>
    <x v="56"/>
  </r>
  <r>
    <s v="ΠΕΡΙΦΕΡΕΙΑΚΗ Δ/ΝΣΗ Α/ΘΜΙΑΣ ΚΑΙ Β/ΘΜΙΑΣ ΕΚΠ/ΣΗΣ ΠΕΛΟΠΟΝΝΗΣΟΥ"/>
    <x v="32"/>
    <s v="Γυμνάσια"/>
    <x v="3"/>
    <n v="3614010"/>
    <s v="ΗΜΕΡΗΣΙΟ ΓΥΜΝΑΣΙΟ ΠΕΤΑΛΙΔΙΟΥ ΜΕΣΣΗΝΙΑΣ"/>
    <x v="1"/>
    <n v="17"/>
    <n v="9"/>
    <n v="26"/>
    <n v="17"/>
    <n v="9"/>
    <x v="68"/>
  </r>
  <r>
    <s v="ΠΕΡΙΦΕΡΕΙΑΚΗ Δ/ΝΣΗ Α/ΘΜΙΑΣ ΚΑΙ Β/ΘΜΙΑΣ ΕΚΠ/ΣΗΣ ΠΕΛΟΠΟΝΝΗΣΟΥ"/>
    <x v="32"/>
    <s v="Λύκεια"/>
    <x v="10"/>
    <n v="3664010"/>
    <s v="ΗΜΕΡΗΣΙΟ ΓΕΝΙΚΟ ΛΥΚΕΙΟ ΠΕΤΑΛΙΔΙΟΥ"/>
    <x v="2"/>
    <n v="13"/>
    <n v="12"/>
    <n v="25"/>
    <n v="13"/>
    <n v="12"/>
    <x v="30"/>
  </r>
  <r>
    <s v="ΠΕΡΙΦΕΡΕΙΑΚΗ Δ/ΝΣΗ Α/ΘΜΙΑΣ ΚΑΙ Β/ΘΜΙΑΣ ΕΚΠ/ΣΗΣ ΠΕΛΟΠΟΝΝΗΣΟΥ"/>
    <x v="32"/>
    <s v="Λύκεια"/>
    <x v="10"/>
    <n v="3660010"/>
    <s v="ΗΜΕΡΗΣΙΟ ΓΕΝΙΚΟ ΛΥΚΕΙΟ ΚΥΠΑΡΙΣΣΙΑΣ"/>
    <x v="1"/>
    <n v="35"/>
    <n v="42"/>
    <n v="77"/>
    <n v="35"/>
    <n v="42"/>
    <x v="104"/>
  </r>
  <r>
    <s v="ΠΕΡΙΦΕΡΕΙΑΚΗ Δ/ΝΣΗ Α/ΘΜΙΑΣ ΚΑΙ Β/ΘΜΙΑΣ ΕΚΠ/ΣΗΣ ΠΕΛΟΠΟΝΝΗΣΟΥ"/>
    <x v="32"/>
    <s v="Λύκεια"/>
    <x v="10"/>
    <n v="3664010"/>
    <s v="ΗΜΕΡΗΣΙΟ ΓΕΝΙΚΟ ΛΥΚΕΙΟ ΠΕΤΑΛΙΔΙΟΥ"/>
    <x v="1"/>
    <n v="7"/>
    <n v="11"/>
    <n v="18"/>
    <n v="7"/>
    <n v="11"/>
    <x v="4"/>
  </r>
  <r>
    <s v="ΠΕΡΙΦΕΡΕΙΑΚΗ Δ/ΝΣΗ Α/ΘΜΙΑΣ ΚΑΙ Β/ΘΜΙΑΣ ΕΚΠ/ΣΗΣ ΠΕΛΟΠΟΝΝΗΣΟΥ"/>
    <x v="32"/>
    <s v="Λύκεια"/>
    <x v="10"/>
    <n v="3664010"/>
    <s v="ΗΜΕΡΗΣΙΟ ΓΕΝΙΚΟ ΛΥΚΕΙΟ ΠΕΤΑΛΙΔΙΟΥ"/>
    <x v="4"/>
    <n v="11"/>
    <n v="16"/>
    <n v="27"/>
    <n v="11"/>
    <n v="16"/>
    <x v="65"/>
  </r>
  <r>
    <s v="ΠΕΡΙΦΕΡΕΙΑΚΗ Δ/ΝΣΗ Α/ΘΜΙΑΣ ΚΑΙ Β/ΘΜΙΑΣ ΕΚΠ/ΣΗΣ ΠΕΛΟΠΟΝΝΗΣΟΥ"/>
    <x v="32"/>
    <s v="Λύκεια"/>
    <x v="10"/>
    <n v="3651040"/>
    <s v="4ο ΗΜΕΡΗΣΙΟ ΓΕΝΙΚΟ ΛΥΚΕΙΟ ΚΑΛΑΜΑΤΑΣ"/>
    <x v="4"/>
    <n v="50"/>
    <n v="60"/>
    <n v="110"/>
    <n v="50"/>
    <n v="60"/>
    <x v="39"/>
  </r>
  <r>
    <s v="ΠΕΡΙΦΕΡΕΙΑΚΗ Δ/ΝΣΗ Α/ΘΜΙΑΣ ΚΑΙ Β/ΘΜΙΑΣ ΕΚΠ/ΣΗΣ ΠΕΛΟΠΟΝΝΗΣΟΥ"/>
    <x v="32"/>
    <s v="Γυμνάσια"/>
    <x v="4"/>
    <n v="3601028"/>
    <s v="ΕΣΠΕΡΙΝΟ ΓΥΜΝΑΣΙΟ ΚΑΛΑΜΑΤΑΣ"/>
    <x v="4"/>
    <n v="13"/>
    <n v="3"/>
    <n v="16"/>
    <n v="13"/>
    <n v="3"/>
    <x v="17"/>
  </r>
  <r>
    <s v="ΠΕΡΙΦΕΡΕΙΑΚΗ Δ/ΝΣΗ Α/ΘΜΙΑΣ ΚΑΙ Β/ΘΜΙΑΣ ΕΚΠ/ΣΗΣ ΠΕΛΟΠΟΝΝΗΣΟΥ"/>
    <x v="32"/>
    <s v="Γυμνάσια"/>
    <x v="3"/>
    <n v="3601050"/>
    <s v="ΗΜΕΡΗΣΙΟ ΓΥΜΝΑΣΙΟ ΠΑΡΑΛΙΑΣ ΚΑΛΑΜΑΤΑΣ"/>
    <x v="4"/>
    <n v="59"/>
    <n v="55"/>
    <n v="114"/>
    <n v="59"/>
    <n v="55"/>
    <x v="26"/>
  </r>
  <r>
    <s v="ΠΕΡΙΦΕΡΕΙΑΚΗ Δ/ΝΣΗ Α/ΘΜΙΑΣ ΚΑΙ Β/ΘΜΙΑΣ ΕΚΠ/ΣΗΣ ΠΕΛΟΠΟΝΝΗΣΟΥ"/>
    <x v="32"/>
    <s v="Γυμνάσια"/>
    <x v="3"/>
    <n v="3609010"/>
    <s v="ΗΜΕΡΗΣΙΟ ΓΥΜΝΑΣΙΟ ΚΟΡΩΝΗΣ ΜΕΣΣΗΝΙΑΣ"/>
    <x v="1"/>
    <n v="7"/>
    <n v="12"/>
    <n v="19"/>
    <n v="7"/>
    <n v="12"/>
    <x v="144"/>
  </r>
  <r>
    <s v="ΠΕΡΙΦΕΡΕΙΑΚΗ Δ/ΝΣΗ Α/ΘΜΙΑΣ ΚΑΙ Β/ΘΜΙΑΣ ΕΚΠ/ΣΗΣ ΠΕΛΟΠΟΝΝΗΣΟΥ"/>
    <x v="32"/>
    <s v="Γυμνάσια"/>
    <x v="6"/>
    <n v="3601045"/>
    <s v="ΜΟΥΣΙΚΟ ΣΧΟΛΕΙΟ ΚΑΛΑΜΑΤΑΣ  ΜΑΡΙΑ ΚΑΛΛΑΣ   ΓΥΜΝΑΣΙΟ - ΓΕΝΙΚΟ ΛΥΚΕΙΟ"/>
    <x v="4"/>
    <n v="35"/>
    <n v="25"/>
    <n v="60"/>
    <n v="35"/>
    <n v="25"/>
    <x v="51"/>
  </r>
  <r>
    <s v="ΠΕΡΙΦΕΡΕΙΑΚΗ Δ/ΝΣΗ Α/ΘΜΙΑΣ ΚΑΙ Β/ΘΜΙΑΣ ΕΚΠ/ΣΗΣ ΠΕΛΟΠΟΝΝΗΣΟΥ"/>
    <x v="32"/>
    <s v="Γυμνάσια"/>
    <x v="3"/>
    <n v="3607010"/>
    <s v="ΗΜΕΡΗΣΙΟ ΓΥΜΝΑΣΙΟ ΔΩΡΙΟΥ ΜΕΣΣΗΝΙΑΣ"/>
    <x v="4"/>
    <n v="11"/>
    <n v="10"/>
    <n v="21"/>
    <n v="11"/>
    <n v="10"/>
    <x v="81"/>
  </r>
  <r>
    <s v="ΠΕΡΙΦΕΡΕΙΑΚΗ Δ/ΝΣΗ Α/ΘΜΙΑΣ ΚΑΙ Β/ΘΜΙΑΣ ΕΚΠ/ΣΗΣ ΝΟΤΙΟΥ ΑΙΓΑΙΟΥ"/>
    <x v="31"/>
    <s v="Γυμνάσια"/>
    <x v="3"/>
    <n v="2902010"/>
    <s v="ΕΜΠΕΙΡΙΚΕΙΟ ΓΥΜΝΑΣΙΟ ΑΝΔΡΟΥ"/>
    <x v="1"/>
    <n v="18"/>
    <n v="19"/>
    <n v="37"/>
    <n v="18"/>
    <n v="19"/>
    <x v="118"/>
  </r>
  <r>
    <s v="ΠΕΡΙΦΕΡΕΙΑΚΗ Δ/ΝΣΗ Α/ΘΜΙΑΣ ΚΑΙ Β/ΘΜΙΑΣ ΕΚΠ/ΣΗΣ ΝΟΤΙΟΥ ΑΙΓΑΙΟΥ"/>
    <x v="31"/>
    <s v="Γυμνάσια"/>
    <x v="3"/>
    <n v="2906055"/>
    <s v="ΓΥΜΝΑΣΙΟ ΑΡΧΙΛΟΧΟΥ ΠΑΡΟΥ"/>
    <x v="4"/>
    <n v="19"/>
    <n v="23"/>
    <n v="42"/>
    <n v="19"/>
    <n v="23"/>
    <x v="80"/>
  </r>
  <r>
    <s v="ΠΕΡΙΦΕΡΕΙΑΚΗ Δ/ΝΣΗ Α/ΘΜΙΑΣ ΚΑΙ Β/ΘΜΙΑΣ ΕΚΠ/ΣΗΣ ΝΟΤΙΟΥ ΑΙΓΑΙΟΥ"/>
    <x v="31"/>
    <s v="Γυμνάσια"/>
    <x v="3"/>
    <n v="2902010"/>
    <s v="ΕΜΠΕΙΡΙΚΕΙΟ ΓΥΜΝΑΣΙΟ ΑΝΔΡΟΥ"/>
    <x v="4"/>
    <n v="18"/>
    <n v="12"/>
    <n v="30"/>
    <n v="18"/>
    <n v="12"/>
    <x v="107"/>
  </r>
  <r>
    <s v="ΠΕΡΙΦΕΡΕΙΑΚΗ Δ/ΝΣΗ Α/ΘΜΙΑΣ ΚΑΙ Β/ΘΜΙΑΣ ΕΚΠ/ΣΗΣ ΝΟΤΙΟΥ ΑΙΓΑΙΟΥ"/>
    <x v="31"/>
    <s v="Γυμνάσια"/>
    <x v="3"/>
    <n v="2909010"/>
    <s v="ΓΥΜΝΑΣΙΟ ΜΥΚΟΝΟΥ"/>
    <x v="2"/>
    <n v="67"/>
    <n v="69"/>
    <n v="136"/>
    <n v="67"/>
    <n v="69"/>
    <x v="93"/>
  </r>
  <r>
    <s v="ΠΕΡΙΦΕΡΕΙΑΚΗ Δ/ΝΣΗ Α/ΘΜΙΑΣ ΚΑΙ Β/ΘΜΙΑΣ ΕΚΠ/ΣΗΣ ΝΟΤΙΟΥ ΑΙΓΑΙΟΥ"/>
    <x v="31"/>
    <s v="Επαγγελματικά Λύκεια"/>
    <x v="1"/>
    <n v="2940054"/>
    <s v="ΕΠΑ.Λ. ΚΕΑΣ"/>
    <x v="4"/>
    <n v="6"/>
    <n v="4"/>
    <n v="10"/>
    <n v="6"/>
    <n v="4"/>
    <x v="18"/>
  </r>
  <r>
    <s v="ΠΕΡΙΦΕΡΕΙΑΚΗ Δ/ΝΣΗ Α/ΘΜΙΑΣ ΚΑΙ Β/ΘΜΙΑΣ ΕΚΠ/ΣΗΣ ΝΟΤΙΟΥ ΑΙΓΑΙΟΥ"/>
    <x v="31"/>
    <s v="Επαγγελματικά Λύκεια"/>
    <x v="1"/>
    <n v="2940115"/>
    <s v="ΕΠΑ.Λ. ΠΑΡΟΥ"/>
    <x v="1"/>
    <n v="53"/>
    <n v="20"/>
    <n v="73"/>
    <n v="53"/>
    <n v="20"/>
    <x v="1"/>
  </r>
  <r>
    <s v="ΠΕΡΙΦΕΡΕΙΑΚΗ Δ/ΝΣΗ Α/ΘΜΙΑΣ ΚΑΙ Β/ΘΜΙΑΣ ΕΚΠ/ΣΗΣ ΝΟΤΙΟΥ ΑΙΓΑΙΟΥ"/>
    <x v="31"/>
    <s v="Επαγγελματικά Λύκεια"/>
    <x v="1"/>
    <n v="2940052"/>
    <s v="ΕΠΑ.Λ. ΜΥΚΟΝΟΥ"/>
    <x v="1"/>
    <n v="24"/>
    <n v="8"/>
    <n v="32"/>
    <n v="24"/>
    <n v="8"/>
    <x v="114"/>
  </r>
  <r>
    <s v="ΠΕΡΙΦΕΡΕΙΑΚΗ Δ/ΝΣΗ Α/ΘΜΙΑΣ ΚΑΙ Β/ΘΜΙΑΣ ΕΚΠ/ΣΗΣ ΝΟΤΙΟΥ ΑΙΓΑΙΟΥ"/>
    <x v="31"/>
    <s v="Επαγγελματικά Λύκεια"/>
    <x v="1"/>
    <n v="2940052"/>
    <s v="ΕΠΑ.Λ. ΜΥΚΟΝΟΥ"/>
    <x v="4"/>
    <n v="22"/>
    <n v="10"/>
    <n v="32"/>
    <n v="22"/>
    <n v="10"/>
    <x v="114"/>
  </r>
  <r>
    <s v="ΠΕΡΙΦΕΡΕΙΑΚΗ Δ/ΝΣΗ Α/ΘΜΙΑΣ ΚΑΙ Β/ΘΜΙΑΣ ΕΚΠ/ΣΗΣ ΝΟΤΙΟΥ ΑΙΓΑΙΟΥ"/>
    <x v="31"/>
    <s v="Επαγγελματικά Λύκεια"/>
    <x v="1"/>
    <n v="2940050"/>
    <s v="HΜΕΡΗΣΙΟ ΕΠΑΛ ΣΥΡΟΥ"/>
    <x v="2"/>
    <n v="47"/>
    <n v="47"/>
    <n v="94"/>
    <n v="47"/>
    <n v="47"/>
    <x v="40"/>
  </r>
  <r>
    <s v="ΠΕΡΙΦΕΡΕΙΑΚΗ Δ/ΝΣΗ Α/ΘΜΙΑΣ ΚΑΙ Β/ΘΜΙΑΣ ΕΚΠ/ΣΗΣ ΝΟΤΙΟΥ ΑΙΓΑΙΟΥ"/>
    <x v="31"/>
    <s v="Επαγγελματικά Λύκεια"/>
    <x v="1"/>
    <n v="2940070"/>
    <s v="ΕΠΑ.Λ. ΤΗΝΟΥ"/>
    <x v="4"/>
    <n v="24"/>
    <n v="19"/>
    <n v="43"/>
    <n v="24"/>
    <n v="19"/>
    <x v="16"/>
  </r>
  <r>
    <s v="ΠΕΡΙΦΕΡΕΙΑΚΗ Δ/ΝΣΗ Α/ΘΜΙΑΣ ΚΑΙ Β/ΘΜΙΑΣ ΕΚΠ/ΣΗΣ ΝΟΤΙΟΥ ΑΙΓΑΙΟΥ"/>
    <x v="31"/>
    <s v="Επαγγελματικά Λύκεια"/>
    <x v="1"/>
    <n v="2940070"/>
    <s v="ΕΠΑ.Λ. ΤΗΝΟΥ"/>
    <x v="1"/>
    <n v="27"/>
    <n v="14"/>
    <n v="41"/>
    <n v="27"/>
    <n v="14"/>
    <x v="152"/>
  </r>
  <r>
    <s v="ΠΕΡΙΦΕΡΕΙΑΚΗ Δ/ΝΣΗ Α/ΘΜΙΑΣ ΚΑΙ Β/ΘΜΙΑΣ ΕΚΠ/ΣΗΣ ΝΟΤΙΟΥ ΑΙΓΑΙΟΥ"/>
    <x v="31"/>
    <s v="Επαγγελματικά Λύκεια"/>
    <x v="2"/>
    <n v="2950200"/>
    <s v="ΕΣΠΕΡΙΝΟ ΕΠΑΛ ΣΥΡΟΥ - ΣΧΟΛΗ ΜΗΧΑΝΙΚΩΝ ΕΜΠΟΡΙΚΟΥ ΝΑΥΤΙΚΟΥ"/>
    <x v="4"/>
    <n v="3"/>
    <n v="2"/>
    <n v="5"/>
    <n v="3"/>
    <n v="2"/>
    <x v="142"/>
  </r>
  <r>
    <s v="ΠΕΡΙΦΕΡΕΙΑΚΗ Δ/ΝΣΗ Α/ΘΜΙΑΣ ΚΑΙ Β/ΘΜΙΑΣ ΕΚΠ/ΣΗΣ ΝΟΤΙΟΥ ΑΙΓΑΙΟΥ"/>
    <x v="31"/>
    <s v="Επαγγελματικά Λύκεια"/>
    <x v="1"/>
    <n v="2940052"/>
    <s v="ΕΠΑ.Λ. ΜΥΚΟΝΟΥ"/>
    <x v="2"/>
    <n v="47"/>
    <n v="10"/>
    <n v="57"/>
    <n v="47"/>
    <n v="10"/>
    <x v="28"/>
  </r>
  <r>
    <s v="ΠΕΡΙΦΕΡΕΙΑΚΗ Δ/ΝΣΗ Α/ΘΜΙΑΣ ΚΑΙ Β/ΘΜΙΑΣ ΕΚΠ/ΣΗΣ ΝΟΤΙΟΥ ΑΙΓΑΙΟΥ"/>
    <x v="31"/>
    <s v="Επαγγελματικά Λύκεια"/>
    <x v="2"/>
    <n v="2950200"/>
    <s v="ΕΣΠΕΡΙΝΟ ΕΠΑΛ ΣΥΡΟΥ - ΣΧΟΛΗ ΜΗΧΑΝΙΚΩΝ ΕΜΠΟΡΙΚΟΥ ΝΑΥΤΙΚΟΥ"/>
    <x v="2"/>
    <n v="18"/>
    <n v="2"/>
    <n v="20"/>
    <n v="18"/>
    <n v="0"/>
    <x v="4"/>
  </r>
  <r>
    <s v="ΠΕΡΙΦΕΡΕΙΑΚΗ Δ/ΝΣΗ Α/ΘΜΙΑΣ ΚΑΙ Β/ΘΜΙΑΣ ΕΚΠ/ΣΗΣ ΝΟΤΙΟΥ ΑΙΓΑΙΟΥ"/>
    <x v="31"/>
    <s v="Επαγγελματικά Λύκεια"/>
    <x v="1"/>
    <n v="2940110"/>
    <s v="ΕΠΑ.Λ. ΑΝΔΡΟΥ-ΝΙΚΟΛΑΟΣ ΑΛΕΞΑΝΔΡΟΥ ΚΑΪΡΗΣ"/>
    <x v="4"/>
    <n v="8"/>
    <n v="6"/>
    <n v="14"/>
    <n v="8"/>
    <n v="6"/>
    <x v="15"/>
  </r>
  <r>
    <s v="ΠΕΡΙΦΕΡΕΙΑΚΗ Δ/ΝΣΗ Α/ΘΜΙΑΣ ΚΑΙ Β/ΘΜΙΑΣ ΕΚΠ/ΣΗΣ ΠΕΛΟΠΟΝΝΗΣΟΥ"/>
    <x v="32"/>
    <s v="Γυμνάσια"/>
    <x v="3"/>
    <n v="3615010"/>
    <s v="1ο ΗΜΕΡΗΣΙΟ ΓΥΜΝΑΣΙΟ ΦΙΛΙΑΤΡΩΝ ΜΕΣΣΗΝΙΑΣ"/>
    <x v="1"/>
    <n v="21"/>
    <n v="29"/>
    <n v="50"/>
    <n v="21"/>
    <n v="29"/>
    <x v="131"/>
  </r>
  <r>
    <s v="ΠΕΡΙΦΕΡΕΙΑΚΗ Δ/ΝΣΗ Α/ΘΜΙΑΣ ΚΑΙ Β/ΘΜΙΑΣ ΕΚΠ/ΣΗΣ ΠΕΛΟΠΟΝΝΗΣΟΥ"/>
    <x v="32"/>
    <s v="Γυμνάσια"/>
    <x v="3"/>
    <n v="3617010"/>
    <s v="ΓΥΜΝΑΣΙΟ ΚΑΜΠΟΥ ΜΕΣΣΗΝΙΑΣ"/>
    <x v="1"/>
    <n v="4"/>
    <n v="6"/>
    <n v="10"/>
    <n v="4"/>
    <n v="6"/>
    <x v="18"/>
  </r>
  <r>
    <s v="ΠΕΡΙΦΕΡΕΙΑΚΗ Δ/ΝΣΗ Α/ΘΜΙΑΣ ΚΑΙ Β/ΘΜΙΑΣ ΕΚΠ/ΣΗΣ ΠΕΛΟΠΟΝΝΗΣΟΥ"/>
    <x v="32"/>
    <s v="Γυμνάσια"/>
    <x v="3"/>
    <n v="3611010"/>
    <s v="ΗΜΕΡΗΣΙΟ ΓΥΜΝΑΣΙΟ ΛΟΓΓΑΣ ΜΕΣΣΗΝΙΑΣ"/>
    <x v="4"/>
    <n v="6"/>
    <n v="3"/>
    <n v="9"/>
    <n v="6"/>
    <n v="3"/>
    <x v="111"/>
  </r>
  <r>
    <s v="ΠΕΡΙΦΕΡΕΙΑΚΗ Δ/ΝΣΗ Α/ΘΜΙΑΣ ΚΑΙ Β/ΘΜΙΑΣ ΕΚΠ/ΣΗΣ ΠΕΛΟΠΟΝΝΗΣΟΥ"/>
    <x v="32"/>
    <s v="Γυμνάσια"/>
    <x v="3"/>
    <n v="3601060"/>
    <s v="1ο ΗΜΕΡΗΣΙΟ ΓΥΜΝΑΣΙΟ ΜΕΣΣΗΝΗΣ"/>
    <x v="2"/>
    <n v="22"/>
    <n v="23"/>
    <n v="45"/>
    <n v="22"/>
    <n v="23"/>
    <x v="31"/>
  </r>
  <r>
    <s v="ΠΕΡΙΦΕΡΕΙΑΚΗ Δ/ΝΣΗ Α/ΘΜΙΑΣ ΚΑΙ Β/ΘΜΙΑΣ ΕΚΠ/ΣΗΣ ΠΕΛΟΠΟΝΝΗΣΟΥ"/>
    <x v="32"/>
    <s v="Γυμνάσια"/>
    <x v="3"/>
    <n v="3612010"/>
    <s v="ΗΜΕΡΗΣΙΟ ΓΥΜΝΑΣΙΟ ΠΥΛΟΥ ΜΕΣΣΗΝΙΑΣ"/>
    <x v="4"/>
    <n v="35"/>
    <n v="33"/>
    <n v="68"/>
    <n v="35"/>
    <n v="33"/>
    <x v="137"/>
  </r>
  <r>
    <s v="ΠΕΡΙΦΕΡΕΙΑΚΗ Δ/ΝΣΗ Α/ΘΜΙΑΣ ΚΑΙ Β/ΘΜΙΑΣ ΕΚΠ/ΣΗΣ ΠΕΛΟΠΟΝΝΗΣΟΥ"/>
    <x v="32"/>
    <s v="Λύκεια"/>
    <x v="10"/>
    <n v="3657010"/>
    <s v="ΗΜΕΡΗΣΙΟ ΓΕΝΙΚΟ ΛΥΚΕΙΟ ΔΩΡΙΟΥ - ΓΕΝΙΚΟ ΛΥΚΕΙΟ ΔΩΡΙΟΥ"/>
    <x v="2"/>
    <n v="11"/>
    <n v="11"/>
    <n v="22"/>
    <n v="11"/>
    <n v="11"/>
    <x v="19"/>
  </r>
  <r>
    <s v="ΠΕΡΙΦΕΡΕΙΑΚΗ Δ/ΝΣΗ Α/ΘΜΙΑΣ ΚΑΙ Β/ΘΜΙΑΣ ΕΚΠ/ΣΗΣ ΠΕΛΟΠΟΝΝΗΣΟΥ"/>
    <x v="32"/>
    <s v="Λύκεια"/>
    <x v="10"/>
    <n v="3657010"/>
    <s v="ΗΜΕΡΗΣΙΟ ΓΕΝΙΚΟ ΛΥΚΕΙΟ ΔΩΡΙΟΥ - ΓΕΝΙΚΟ ΛΥΚΕΙΟ ΔΩΡΙΟΥ"/>
    <x v="4"/>
    <n v="9"/>
    <n v="11"/>
    <n v="20"/>
    <n v="9"/>
    <n v="11"/>
    <x v="56"/>
  </r>
  <r>
    <s v="ΠΕΡΙΦΕΡΕΙΑΚΗ Δ/ΝΣΗ Α/ΘΜΙΑΣ ΚΑΙ Β/ΘΜΙΑΣ ΕΚΠ/ΣΗΣ ΠΕΛΟΠΟΝΝΗΣΟΥ"/>
    <x v="32"/>
    <s v="Γυμνάσια"/>
    <x v="3"/>
    <n v="3618010"/>
    <s v="ΓΥΜΝΑΣΙΟ ΚΑΡΔΑΜΥΛΗΣ"/>
    <x v="2"/>
    <n v="17"/>
    <n v="19"/>
    <n v="36"/>
    <n v="17"/>
    <n v="19"/>
    <x v="138"/>
  </r>
  <r>
    <s v="ΠΕΡΙΦΕΡΕΙΑΚΗ Δ/ΝΣΗ Α/ΘΜΙΑΣ ΚΑΙ Β/ΘΜΙΑΣ ΕΚΠ/ΣΗΣ ΠΕΛΟΠΟΝΝΗΣΟΥ"/>
    <x v="32"/>
    <s v="Γυμνάσια"/>
    <x v="3"/>
    <n v="3605020"/>
    <s v="ΓΥΜΝΑΣΙΟ ΧΩΡΑΣ ΜΕΣΣΗΝΙΑΣ"/>
    <x v="4"/>
    <n v="12"/>
    <n v="11"/>
    <n v="23"/>
    <n v="12"/>
    <n v="11"/>
    <x v="145"/>
  </r>
  <r>
    <s v="ΠΕΡΙΦΕΡΕΙΑΚΗ Δ/ΝΣΗ Α/ΘΜΙΑΣ ΚΑΙ Β/ΘΜΙΑΣ ΕΚΠ/ΣΗΣ ΠΕΛΟΠΟΝΝΗΣΟΥ"/>
    <x v="32"/>
    <s v="Γυμνάσια"/>
    <x v="3"/>
    <n v="3614010"/>
    <s v="ΗΜΕΡΗΣΙΟ ΓΥΜΝΑΣΙΟ ΠΕΤΑΛΙΔΙΟΥ ΜΕΣΣΗΝΙΑΣ"/>
    <x v="4"/>
    <n v="5"/>
    <n v="9"/>
    <n v="14"/>
    <n v="5"/>
    <n v="9"/>
    <x v="15"/>
  </r>
  <r>
    <s v="ΠΕΡΙΦΕΡΕΙΑΚΗ Δ/ΝΣΗ Α/ΘΜΙΑΣ ΚΑΙ Β/ΘΜΙΑΣ ΕΚΠ/ΣΗΣ ΠΕΛΟΠΟΝΝΗΣΟΥ"/>
    <x v="32"/>
    <s v="Γυμνάσια"/>
    <x v="3"/>
    <n v="3601050"/>
    <s v="ΗΜΕΡΗΣΙΟ ΓΥΜΝΑΣΙΟ ΠΑΡΑΛΙΑΣ ΚΑΛΑΜΑΤΑΣ"/>
    <x v="1"/>
    <n v="53"/>
    <n v="46"/>
    <n v="99"/>
    <n v="52"/>
    <n v="46"/>
    <x v="70"/>
  </r>
  <r>
    <s v="ΠΕΡΙΦΕΡΕΙΑΚΗ Δ/ΝΣΗ Α/ΘΜΙΑΣ ΚΑΙ Β/ΘΜΙΑΣ ΕΚΠ/ΣΗΣ ΠΕΛΟΠΟΝΝΗΣΟΥ"/>
    <x v="32"/>
    <s v="Γυμνάσια"/>
    <x v="3"/>
    <n v="3601070"/>
    <s v="ΗΜΕΡΗΣΙΟ ΓΥΜΝΑΣΙΟ ΘΟΥΡΙΑΣ ΜΕΣΣΗΝΙΑΣ"/>
    <x v="1"/>
    <n v="20"/>
    <n v="15"/>
    <n v="35"/>
    <n v="20"/>
    <n v="15"/>
    <x v="140"/>
  </r>
  <r>
    <s v="ΠΕΡΙΦΕΡΕΙΑΚΗ Δ/ΝΣΗ Α/ΘΜΙΑΣ ΚΑΙ Β/ΘΜΙΑΣ ΕΚΠ/ΣΗΣ ΠΕΛΟΠΟΝΝΗΣΟΥ"/>
    <x v="32"/>
    <s v="Γυμνάσια"/>
    <x v="3"/>
    <n v="3601050"/>
    <s v="ΗΜΕΡΗΣΙΟ ΓΥΜΝΑΣΙΟ ΠΑΡΑΛΙΑΣ ΚΑΛΑΜΑΤΑΣ"/>
    <x v="2"/>
    <n v="49"/>
    <n v="59"/>
    <n v="108"/>
    <n v="48"/>
    <n v="59"/>
    <x v="102"/>
  </r>
  <r>
    <s v="ΠΕΡΙΦΕΡΕΙΑΚΗ Δ/ΝΣΗ Α/ΘΜΙΑΣ ΚΑΙ Β/ΘΜΙΑΣ ΕΚΠ/ΣΗΣ ΠΕΛΟΠΟΝΝΗΣΟΥ"/>
    <x v="32"/>
    <s v="Γυμνάσια"/>
    <x v="3"/>
    <n v="3601070"/>
    <s v="ΗΜΕΡΗΣΙΟ ΓΥΜΝΑΣΙΟ ΘΟΥΡΙΑΣ ΜΕΣΣΗΝΙΑΣ"/>
    <x v="4"/>
    <n v="30"/>
    <n v="26"/>
    <n v="56"/>
    <n v="30"/>
    <n v="26"/>
    <x v="41"/>
  </r>
  <r>
    <s v="ΠΕΡΙΦΕΡΕΙΑΚΗ Δ/ΝΣΗ Α/ΘΜΙΑΣ ΚΑΙ Β/ΘΜΙΑΣ ΕΚΠ/ΣΗΣ ΠΕΛΟΠΟΝΝΗΣΟΥ"/>
    <x v="32"/>
    <s v="Γυμνάσια"/>
    <x v="3"/>
    <n v="3611010"/>
    <s v="ΗΜΕΡΗΣΙΟ ΓΥΜΝΑΣΙΟ ΛΟΓΓΑΣ ΜΕΣΣΗΝΙΑΣ"/>
    <x v="2"/>
    <n v="4"/>
    <n v="4"/>
    <n v="8"/>
    <n v="4"/>
    <n v="4"/>
    <x v="53"/>
  </r>
  <r>
    <s v="ΠΕΡΙΦΕΡΕΙΑΚΗ Δ/ΝΣΗ Α/ΘΜΙΑΣ ΚΑΙ Β/ΘΜΙΑΣ ΕΚΠ/ΣΗΣ ΠΕΛΟΠΟΝΝΗΣΟΥ"/>
    <x v="32"/>
    <s v="Γυμνάσια"/>
    <x v="3"/>
    <n v="3611010"/>
    <s v="ΗΜΕΡΗΣΙΟ ΓΥΜΝΑΣΙΟ ΛΟΓΓΑΣ ΜΕΣΣΗΝΙΑΣ"/>
    <x v="1"/>
    <n v="6"/>
    <n v="2"/>
    <n v="8"/>
    <n v="6"/>
    <n v="2"/>
    <x v="53"/>
  </r>
  <r>
    <s v="ΠΕΡΙΦΕΡΕΙΑΚΗ Δ/ΝΣΗ Α/ΘΜΙΑΣ ΚΑΙ Β/ΘΜΙΑΣ ΕΚΠ/ΣΗΣ ΠΕΛΟΠΟΝΝΗΣΟΥ"/>
    <x v="32"/>
    <s v="Γυμνάσια"/>
    <x v="3"/>
    <n v="3601010"/>
    <s v="1ο ΗΜΕΡΗΣΙΟ ΓΥΜΝΑΣΙΟ ΚΑΛΑΜΑΤΑΣ"/>
    <x v="1"/>
    <n v="48"/>
    <n v="66"/>
    <n v="114"/>
    <n v="48"/>
    <n v="66"/>
    <x v="26"/>
  </r>
  <r>
    <s v="ΠΕΡΙΦΕΡΕΙΑΚΗ Δ/ΝΣΗ Α/ΘΜΙΑΣ ΚΑΙ Β/ΘΜΙΑΣ ΕΚΠ/ΣΗΣ ΠΕΛΟΠΟΝΝΗΣΟΥ"/>
    <x v="32"/>
    <s v="Γυμνάσια"/>
    <x v="3"/>
    <n v="3617010"/>
    <s v="ΓΥΜΝΑΣΙΟ ΚΑΜΠΟΥ ΜΕΣΣΗΝΙΑΣ"/>
    <x v="4"/>
    <n v="4"/>
    <n v="2"/>
    <n v="6"/>
    <n v="4"/>
    <n v="2"/>
    <x v="13"/>
  </r>
  <r>
    <s v="ΠΕΡΙΦΕΡΕΙΑΚΗ Δ/ΝΣΗ Α/ΘΜΙΑΣ ΚΑΙ Β/ΘΜΙΑΣ ΕΚΠ/ΣΗΣ ΚΕΝΤΡΙΚΗΣ ΜΑΚΕΔΟΝΙΑΣ"/>
    <x v="30"/>
    <s v="Γυμνάσια"/>
    <x v="3"/>
    <n v="1921010"/>
    <s v="ΗΜΕΡΗΣΙΟ ΓΥΜΝΑΣΙΟ ΚΑΛΛΙΘΕΑΣ"/>
    <x v="2"/>
    <n v="37"/>
    <n v="30"/>
    <n v="67"/>
    <n v="37"/>
    <n v="30"/>
    <x v="91"/>
  </r>
  <r>
    <s v="ΠΕΡΙΦΕΡΕΙΑΚΗ Δ/ΝΣΗ Α/ΘΜΙΑΣ ΚΑΙ Β/ΘΜΙΑΣ ΕΚΠ/ΣΗΣ ΚΕΝΤΡΙΚΗΣ ΜΑΚΕΔΟΝΙΑΣ"/>
    <x v="30"/>
    <s v="Γυμνάσια"/>
    <x v="3"/>
    <n v="1921010"/>
    <s v="ΗΜΕΡΗΣΙΟ ΓΥΜΝΑΣΙΟ ΚΑΛΛΙΘΕΑΣ"/>
    <x v="1"/>
    <n v="29"/>
    <n v="22"/>
    <n v="51"/>
    <n v="29"/>
    <n v="22"/>
    <x v="149"/>
  </r>
  <r>
    <s v="ΠΕΡΙΦΕΡΕΙΑΚΗ Δ/ΝΣΗ Α/ΘΜΙΑΣ ΚΑΙ Β/ΘΜΙΑΣ ΕΚΠ/ΣΗΣ ΚΕΝΤΡΙΚΗΣ ΜΑΚΕΔΟΝΙΑΣ"/>
    <x v="30"/>
    <s v="Γυμνάσια"/>
    <x v="3"/>
    <n v="1901220"/>
    <s v="1ο ΗΜΕΡΗΣΙΟ ΓΥΜΝΑΣΙΟ ΑΓΙΟΥ ΑΘΑΝΑΣΙΟΥ"/>
    <x v="1"/>
    <n v="26"/>
    <n v="25"/>
    <n v="51"/>
    <n v="26"/>
    <n v="25"/>
    <x v="149"/>
  </r>
  <r>
    <s v="ΠΕΡΙΦΕΡΕΙΑΚΗ Δ/ΝΣΗ Α/ΘΜΙΑΣ ΚΑΙ Β/ΘΜΙΑΣ ΕΚΠ/ΣΗΣ ΚΕΝΤΡΙΚΗΣ ΜΑΚΕΔΟΝΙΑΣ"/>
    <x v="30"/>
    <s v="Γυμνάσια"/>
    <x v="5"/>
    <n v="1904060"/>
    <s v="3ο ΗΜΕΡΗΣΙΟ ΓΥΜΝΑΣΙΟ ΛΑΓΚΑΔΑ ΘΕΣΣΑΛΟΝΙΚΗΣ - ΛΥΚΕΙΑΚΕΣ ΤΑΞΕΙΣ"/>
    <x v="4"/>
    <n v="14"/>
    <n v="14"/>
    <n v="28"/>
    <n v="14"/>
    <n v="14"/>
    <x v="94"/>
  </r>
  <r>
    <s v="ΠΕΡΙΦΕΡΕΙΑΚΗ Δ/ΝΣΗ Α/ΘΜΙΑΣ ΚΑΙ Β/ΘΜΙΑΣ ΕΚΠ/ΣΗΣ ΚΕΝΤΡΙΚΗΣ ΜΑΚΕΔΟΝΙΑΣ"/>
    <x v="30"/>
    <s v="Γυμνάσια"/>
    <x v="5"/>
    <n v="1904060"/>
    <s v="3ο ΗΜΕΡΗΣΙΟ ΓΥΜΝΑΣΙΟ ΛΑΓΚΑΔΑ ΘΕΣΣΑΛΟΝΙΚΗΣ - ΛΥΚΕΙΑΚΕΣ ΤΑΞΕΙΣ"/>
    <x v="5"/>
    <n v="12"/>
    <n v="6"/>
    <n v="18"/>
    <n v="12"/>
    <n v="6"/>
    <x v="4"/>
  </r>
  <r>
    <s v="ΠΕΡΙΦΕΡΕΙΑΚΗ Δ/ΝΣΗ Α/ΘΜΙΑΣ ΚΑΙ Β/ΘΜΙΑΣ ΕΚΠ/ΣΗΣ ΚΕΝΤΡΙΚΗΣ ΜΑΚΕΔΟΝΙΑΣ"/>
    <x v="30"/>
    <s v="Γυμνάσια"/>
    <x v="5"/>
    <n v="1901041"/>
    <s v="3ο ΗΜΕΡΗΣΙΟ ΓΥΜΝΑΣΙΟ ΜΕΝΕΜΕΝΗΣ-ΛΥΚΕΙΑΚΕΣ ΤΑΞΕΙΣ"/>
    <x v="2"/>
    <n v="20"/>
    <n v="13"/>
    <n v="33"/>
    <n v="20"/>
    <n v="13"/>
    <x v="3"/>
  </r>
  <r>
    <s v="ΠΕΡΙΦΕΡΕΙΑΚΗ Δ/ΝΣΗ Α/ΘΜΙΑΣ ΚΑΙ Β/ΘΜΙΑΣ ΕΚΠ/ΣΗΣ ΚΕΝΤΡΙΚΗΣ ΜΑΚΕΔΟΝΙΑΣ"/>
    <x v="30"/>
    <s v="Γυμνάσια"/>
    <x v="3"/>
    <n v="1904070"/>
    <s v="ΗΜΕΡΗΣΙΟ ΓΥΜΝΑΣΙΟ ΕΓΝΑΤΙΑΣ"/>
    <x v="1"/>
    <n v="7"/>
    <n v="13"/>
    <n v="20"/>
    <n v="7"/>
    <n v="13"/>
    <x v="56"/>
  </r>
  <r>
    <s v="ΠΕΡΙΦΕΡΕΙΑΚΗ Δ/ΝΣΗ Α/ΘΜΙΑΣ ΚΑΙ Β/ΘΜΙΑΣ ΕΚΠ/ΣΗΣ ΚΕΝΤΡΙΚΗΣ ΜΑΚΕΔΟΝΙΑΣ"/>
    <x v="30"/>
    <s v="Γυμνάσια"/>
    <x v="3"/>
    <n v="1904011"/>
    <s v="2ο ΗΜΕΡΗΣΙΟ ΓΥΜΝΑΣΙΟ ΛΑΓΚΑΔΑΣ ΘΕΣΣΑΛΟΝΙΚΗΣ"/>
    <x v="2"/>
    <n v="54"/>
    <n v="43"/>
    <n v="97"/>
    <n v="54"/>
    <n v="43"/>
    <x v="75"/>
  </r>
  <r>
    <s v="ΠΕΡΙΦΕΡΕΙΑΚΗ Δ/ΝΣΗ Α/ΘΜΙΑΣ ΚΑΙ Β/ΘΜΙΑΣ ΕΚΠ/ΣΗΣ ΚΕΝΤΡΙΚΗΣ ΜΑΚΕΔΟΝΙΑΣ"/>
    <x v="30"/>
    <s v="Γυμνάσια"/>
    <x v="3"/>
    <n v="1904070"/>
    <s v="ΗΜΕΡΗΣΙΟ ΓΥΜΝΑΣΙΟ ΕΓΝΑΤΙΑΣ"/>
    <x v="2"/>
    <n v="16"/>
    <n v="12"/>
    <n v="28"/>
    <n v="16"/>
    <n v="12"/>
    <x v="94"/>
  </r>
  <r>
    <s v="ΠΕΡΙΦΕΡΕΙΑΚΗ Δ/ΝΣΗ Α/ΘΜΙΑΣ ΚΑΙ Β/ΘΜΙΑΣ ΕΚΠ/ΣΗΣ ΚΕΝΤΡΙΚΗΣ ΜΑΚΕΔΟΝΙΑΣ"/>
    <x v="30"/>
    <s v="Γυμνάσια"/>
    <x v="3"/>
    <n v="1901271"/>
    <s v="2ο ΗΜΕΡΗΣΙΟ ΓΥΜΝΑΣΙΟ ΠΟΛΙΧΝΗΣ ΘΕΣΣΑΛΟΝΙΚΗΣ"/>
    <x v="1"/>
    <n v="24"/>
    <n v="24"/>
    <n v="48"/>
    <n v="24"/>
    <n v="24"/>
    <x v="151"/>
  </r>
  <r>
    <s v="ΠΕΡΙΦΕΡΕΙΑΚΗ Δ/ΝΣΗ Α/ΘΜΙΑΣ ΚΑΙ Β/ΘΜΙΑΣ ΕΚΠ/ΣΗΣ ΚΕΝΤΡΙΚΗΣ ΜΑΚΕΔΟΝΙΑΣ"/>
    <x v="30"/>
    <s v="Γυμνάσια"/>
    <x v="3"/>
    <n v="1901264"/>
    <s v="3ο ΗΜΕΡΗΣΙΟ ΓΥΜΝΑΣΙΟ ΑΜΠΕΛΟΚΗΠΩΝ ΘΕΣΣΑΛΟΝΙΚΗΣ - ΜΑΝΟΥΗΛ ΠΑΝΣΕΛΗΝΟΣ"/>
    <x v="1"/>
    <n v="33"/>
    <n v="30"/>
    <n v="63"/>
    <n v="33"/>
    <n v="30"/>
    <x v="67"/>
  </r>
  <r>
    <s v="ΠΕΡΙΦΕΡΕΙΑΚΗ Δ/ΝΣΗ Α/ΘΜΙΑΣ ΚΑΙ Β/ΘΜΙΑΣ ΕΚΠ/ΣΗΣ ΚΕΝΤΡΙΚΗΣ ΜΑΚΕΔΟΝΙΑΣ"/>
    <x v="30"/>
    <s v="Γυμνάσια"/>
    <x v="3"/>
    <n v="1914020"/>
    <s v="3ο ΗΜΕΡΗΣΙΟ ΓΥΜΝΑΣΙΟ ΩΡΑΙΟΚΑΣΤΡΟΥ ΘΕΣΣΑΛΟΝΙΚΗΣ"/>
    <x v="1"/>
    <n v="39"/>
    <n v="33"/>
    <n v="72"/>
    <n v="39"/>
    <n v="33"/>
    <x v="66"/>
  </r>
  <r>
    <s v="ΠΕΡΙΦΕΡΕΙΑΚΗ Δ/ΝΣΗ Α/ΘΜΙΑΣ ΚΑΙ Β/ΘΜΙΑΣ ΕΚΠ/ΣΗΣ ΚΕΝΤΡΙΚΗΣ ΜΑΚΕΔΟΝΙΑΣ"/>
    <x v="30"/>
    <s v="Γυμνάσια"/>
    <x v="5"/>
    <n v="1935005"/>
    <s v="5ο ΗΜΕΡΗΣΙΟ ΓΥΜΝΑΣΙΟ ΩΡΑΙΟΚΑΣΤΡΟΥ (Λ.Τ.)"/>
    <x v="5"/>
    <n v="19"/>
    <n v="19"/>
    <n v="38"/>
    <n v="19"/>
    <n v="19"/>
    <x v="34"/>
  </r>
  <r>
    <s v="ΠΕΡΙΦΕΡΕΙΑΚΗ Δ/ΝΣΗ Α/ΘΜΙΑΣ ΚΑΙ Β/ΘΜΙΑΣ ΕΚΠ/ΣΗΣ ΚΕΝΤΡΙΚΗΣ ΜΑΚΕΔΟΝΙΑΣ"/>
    <x v="30"/>
    <s v="Γυμνάσια"/>
    <x v="3"/>
    <n v="1909010"/>
    <s v="ΗΜΕΡΗΣΙΟ ΓΥΜΝΑΣΙΟ ΝΕΑΣ ΜΑΔΥΤΟΥ"/>
    <x v="2"/>
    <n v="8"/>
    <n v="19"/>
    <n v="27"/>
    <n v="8"/>
    <n v="19"/>
    <x v="65"/>
  </r>
  <r>
    <s v="ΠΕΡΙΦΕΡΕΙΑΚΗ Δ/ΝΣΗ Α/ΘΜΙΑΣ ΚΑΙ Β/ΘΜΙΑΣ ΕΚΠ/ΣΗΣ ΚΕΝΤΡΙΚΗΣ ΜΑΚΕΔΟΝΙΑΣ"/>
    <x v="30"/>
    <s v="Γυμνάσια"/>
    <x v="3"/>
    <n v="1906030"/>
    <s v="2ο ΗΜΕΡΗΣΙΟ ΓΥΜΝΑΣΙΟ ΧΑΛΚΗΔΟΝΑΣ"/>
    <x v="4"/>
    <n v="24"/>
    <n v="19"/>
    <n v="43"/>
    <n v="24"/>
    <n v="19"/>
    <x v="16"/>
  </r>
  <r>
    <s v="ΠΕΡΙΦΕΡΕΙΑΚΗ Δ/ΝΣΗ Α/ΘΜΙΑΣ ΚΑΙ Β/ΘΜΙΑΣ ΕΚΠ/ΣΗΣ ΚΕΝΤΡΙΚΗΣ ΜΑΚΕΔΟΝΙΑΣ"/>
    <x v="30"/>
    <s v="Γυμνάσια"/>
    <x v="3"/>
    <n v="1908010"/>
    <s v="ΗΜΕΡΗΣΙΟ ΓΥΜΝΑΣΙΟ ΜΥΓΔΟΝΙΑΣ"/>
    <x v="2"/>
    <n v="40"/>
    <n v="42"/>
    <n v="82"/>
    <n v="40"/>
    <n v="42"/>
    <x v="20"/>
  </r>
  <r>
    <s v="ΠΕΡΙΦΕΡΕΙΑΚΗ Δ/ΝΣΗ Α/ΘΜΙΑΣ ΚΑΙ Β/ΘΜΙΑΣ ΕΚΠ/ΣΗΣ ΚΕΝΤΡΙΚΗΣ ΜΑΚΕΔΟΝΙΑΣ"/>
    <x v="30"/>
    <s v="Γυμνάσια"/>
    <x v="3"/>
    <n v="1901227"/>
    <s v="1ο ΗΜΕΡΗΣΙΟ ΓΥΜΝΑΣΙΟ ΕΛΕΥΘΕΡΙΟΥ-ΚΟΡΔΕΛΙΟΥ ΘΕΣΣΑΛΟΝΙΚΗΣ"/>
    <x v="1"/>
    <n v="72"/>
    <n v="61"/>
    <n v="133"/>
    <n v="72"/>
    <n v="61"/>
    <x v="44"/>
  </r>
  <r>
    <s v="ΠΕΡΙΦΕΡΕΙΑΚΗ Δ/ΝΣΗ Α/ΘΜΙΑΣ ΚΑΙ Β/ΘΜΙΑΣ ΕΚΠ/ΣΗΣ ΙΟΝΙΩΝ ΝΗΣΩΝ"/>
    <x v="33"/>
    <s v="Επαγγελματικά Λύκεια"/>
    <x v="1"/>
    <n v="2540040"/>
    <s v="1ο ΗΜΕΡΗΣΙΟ ΕΠΑΛ ΑΡΓΟΣΤΟΛΙΟΥ"/>
    <x v="4"/>
    <n v="22"/>
    <n v="20"/>
    <n v="42"/>
    <n v="22"/>
    <n v="20"/>
    <x v="80"/>
  </r>
  <r>
    <s v="ΠΕΡΙΦΕΡΕΙΑΚΗ Δ/ΝΣΗ Α/ΘΜΙΑΣ ΚΑΙ Β/ΘΜΙΑΣ ΕΚΠ/ΣΗΣ ΙΟΝΙΩΝ ΝΗΣΩΝ"/>
    <x v="33"/>
    <s v="Επαγγελματικά Λύκεια"/>
    <x v="1"/>
    <n v="2540030"/>
    <s v="1ο ΗΜΕΡΗΣΙΟ ΕΠΑΛ ΛΗΞΟΥΡΙΟΥ ΚΕΦΑΛΛΟΝΙΑΣ"/>
    <x v="2"/>
    <n v="20"/>
    <n v="5"/>
    <n v="25"/>
    <n v="20"/>
    <n v="5"/>
    <x v="30"/>
  </r>
  <r>
    <s v="ΠΕΡΙΦΕΡΕΙΑΚΗ Δ/ΝΣΗ Α/ΘΜΙΑΣ ΚΑΙ Β/ΘΜΙΑΣ ΕΚΠ/ΣΗΣ ΙΟΝΙΩΝ ΝΗΣΩΝ"/>
    <x v="33"/>
    <s v="Επαγγελματικά Λύκεια"/>
    <x v="1"/>
    <n v="2540040"/>
    <s v="1ο ΗΜΕΡΗΣΙΟ ΕΠΑΛ ΑΡΓΟΣΤΟΛΙΟΥ"/>
    <x v="1"/>
    <n v="25"/>
    <n v="14"/>
    <n v="39"/>
    <n v="25"/>
    <n v="14"/>
    <x v="136"/>
  </r>
  <r>
    <s v="ΠΕΡΙΦΕΡΕΙΑΚΗ Δ/ΝΣΗ Α/ΘΜΙΑΣ ΚΑΙ Β/ΘΜΙΑΣ ΕΚΠ/ΣΗΣ ΙΟΝΙΩΝ ΝΗΣΩΝ"/>
    <x v="33"/>
    <s v="Επαγγελματικά Λύκεια"/>
    <x v="1"/>
    <n v="2540030"/>
    <s v="1ο ΗΜΕΡΗΣΙΟ ΕΠΑΛ ΛΗΞΟΥΡΙΟΥ ΚΕΦΑΛΛΟΝΙΑΣ"/>
    <x v="1"/>
    <n v="14"/>
    <n v="1"/>
    <n v="15"/>
    <n v="14"/>
    <n v="1"/>
    <x v="47"/>
  </r>
  <r>
    <s v="ΠΕΡΙΦΕΡΕΙΑΚΗ Δ/ΝΣΗ Α/ΘΜΙΑΣ ΚΑΙ Β/ΘΜΙΑΣ ΕΚΠ/ΣΗΣ ΙΟΝΙΩΝ ΝΗΣΩΝ"/>
    <x v="33"/>
    <s v="Επαγγελματικά Λύκεια"/>
    <x v="1"/>
    <n v="2540040"/>
    <s v="1ο ΗΜΕΡΗΣΙΟ ΕΠΑΛ ΑΡΓΟΣΤΟΛΙΟΥ"/>
    <x v="2"/>
    <n v="31"/>
    <n v="16"/>
    <n v="47"/>
    <n v="31"/>
    <n v="16"/>
    <x v="125"/>
  </r>
  <r>
    <s v="ΠΕΡΙΦΕΡΕΙΑΚΗ Δ/ΝΣΗ Α/ΘΜΙΑΣ ΚΑΙ Β/ΘΜΙΑΣ ΕΚΠ/ΣΗΣ ΙΟΝΙΩΝ ΝΗΣΩΝ"/>
    <x v="33"/>
    <s v="Επαγγελματικά Λύκεια"/>
    <x v="1"/>
    <n v="2540030"/>
    <s v="1ο ΗΜΕΡΗΣΙΟ ΕΠΑΛ ΛΗΞΟΥΡΙΟΥ ΚΕΦΑΛΛΟΝΙΑΣ"/>
    <x v="4"/>
    <n v="23"/>
    <n v="0"/>
    <n v="23"/>
    <n v="23"/>
    <n v="0"/>
    <x v="145"/>
  </r>
  <r>
    <s v="ΠΕΡΙΦΕΡΕΙΑΚΗ Δ/ΝΣΗ Α/ΘΜΙΑΣ ΚΑΙ Β/ΘΜΙΑΣ ΕΚΠ/ΣΗΣ ΙΟΝΙΩΝ ΝΗΣΩΝ"/>
    <x v="33"/>
    <s v="Γυμνάσια"/>
    <x v="3"/>
    <n v="2508010"/>
    <s v="ΗΜΕΡΗΣΙΟ ΓΥΜΝΑΣΙΟ ΠΑΣΤΡΑΣ ΚΕΦΑΛΛΟΝΙΑΣ - ΓΥΜΝΑΣΙΟ ΠΑΣΤΡΑΣ"/>
    <x v="4"/>
    <n v="14"/>
    <n v="14"/>
    <n v="28"/>
    <n v="14"/>
    <n v="14"/>
    <x v="94"/>
  </r>
  <r>
    <s v="ΠΕΡΙΦΕΡΕΙΑΚΗ Δ/ΝΣΗ Α/ΘΜΙΑΣ ΚΑΙ Β/ΘΜΙΑΣ ΕΚΠ/ΣΗΣ ΙΟΝΙΩΝ ΝΗΣΩΝ"/>
    <x v="33"/>
    <s v="Γυμνάσια"/>
    <x v="3"/>
    <n v="2503010"/>
    <s v="ΗΜΕΡΗΣΙΟ ΓΥΜΝΑΣΙΟ - ΠΕΤΡΙΤΣΕΙΟ"/>
    <x v="2"/>
    <n v="22"/>
    <n v="36"/>
    <n v="58"/>
    <n v="22"/>
    <n v="36"/>
    <x v="88"/>
  </r>
  <r>
    <s v="ΠΕΡΙΦΕΡΕΙΑΚΗ Δ/ΝΣΗ Α/ΘΜΙΑΣ ΚΑΙ Β/ΘΜΙΑΣ ΕΚΠ/ΣΗΣ ΙΟΝΙΩΝ ΝΗΣΩΝ"/>
    <x v="33"/>
    <s v="Γυμνάσια"/>
    <x v="3"/>
    <n v="2505010"/>
    <s v="ΗΜΕΡΗΣΙΟ ΓΥΜΝΑΣΙΟ ΑΓΙΑΣ ΘΕΚΛΗΣ ΚΕΦΑΛΛΟΝΙΑΣ - ΓΥΜΝΑΣΙΟ ΑΓΙΑΣ ΘΕΚΛΗΣ"/>
    <x v="4"/>
    <n v="14"/>
    <n v="4"/>
    <n v="18"/>
    <n v="14"/>
    <n v="4"/>
    <x v="4"/>
  </r>
  <r>
    <s v="ΠΕΡΙΦΕΡΕΙΑΚΗ Δ/ΝΣΗ Α/ΘΜΙΑΣ ΚΑΙ Β/ΘΜΙΑΣ ΕΚΠ/ΣΗΣ ΙΟΝΙΩΝ ΝΗΣΩΝ"/>
    <x v="33"/>
    <s v="Γυμνάσια"/>
    <x v="5"/>
    <n v="2507010"/>
    <s v="ΓΥΜΝΑΣΙΟ ΜΕ ΛΥΚΕΙΑΚΕΣ ΤΑΞΕΙΣ ΜΕΣΟΒΟΥΝΙΩΝ ΚΕΦΑΛΟΝΙΑΣ"/>
    <x v="1"/>
    <n v="8"/>
    <n v="8"/>
    <n v="16"/>
    <n v="8"/>
    <n v="8"/>
    <x v="17"/>
  </r>
  <r>
    <s v="ΠΕΡΙΦΕΡΕΙΑΚΗ Δ/ΝΣΗ Α/ΘΜΙΑΣ ΚΑΙ Β/ΘΜΙΑΣ ΕΚΠ/ΣΗΣ ΙΟΝΙΩΝ ΝΗΣΩΝ"/>
    <x v="33"/>
    <s v="Γυμνάσια"/>
    <x v="3"/>
    <n v="2504010"/>
    <s v="ΗΜΕΡΗΣΙΟ ΓΥΜΝΑΣΙΟ ΣΑΜΗΣ ΚΕΦΑΛΟΝΙΑΣ - ΓΥΜΝΑΣΙΟ ΣΑΜΗΣ"/>
    <x v="4"/>
    <n v="20"/>
    <n v="16"/>
    <n v="36"/>
    <n v="20"/>
    <n v="16"/>
    <x v="138"/>
  </r>
  <r>
    <s v="ΠΕΡΙΦΕΡΕΙΑΚΗ Δ/ΝΣΗ Α/ΘΜΙΑΣ ΚΑΙ Β/ΘΜΙΑΣ ΕΚΠ/ΣΗΣ ΙΟΝΙΩΝ ΝΗΣΩΝ"/>
    <x v="33"/>
    <s v="Γυμνάσια"/>
    <x v="3"/>
    <n v="2501030"/>
    <s v="3ο ΗΜΕΡΗΣΙΟ ΓΥΜΝΑΣΙΟ ΑΡΓΟΣΤΟΛΙΟΥ ΚΕΦΑΛΟΝΙΑΣ ΡΟΚΚΟΣ ΧΟΪΔΑΣ"/>
    <x v="4"/>
    <n v="30"/>
    <n v="16"/>
    <n v="46"/>
    <n v="30"/>
    <n v="16"/>
    <x v="24"/>
  </r>
  <r>
    <s v="ΠΕΡΙΦΕΡΕΙΑΚΗ Δ/ΝΣΗ Α/ΘΜΙΑΣ ΚΑΙ Β/ΘΜΙΑΣ ΕΚΠ/ΣΗΣ ΙΟΝΙΩΝ ΝΗΣΩΝ"/>
    <x v="33"/>
    <s v="Γυμνάσια"/>
    <x v="3"/>
    <n v="2503010"/>
    <s v="ΗΜΕΡΗΣΙΟ ΓΥΜΝΑΣΙΟ - ΠΕΤΡΙΤΣΕΙΟ"/>
    <x v="1"/>
    <n v="21"/>
    <n v="26"/>
    <n v="47"/>
    <n v="21"/>
    <n v="26"/>
    <x v="125"/>
  </r>
  <r>
    <s v="ΠΕΡΙΦΕΡΕΙΑΚΗ Δ/ΝΣΗ Α/ΘΜΙΑΣ ΚΑΙ Β/ΘΜΙΑΣ ΕΚΠ/ΣΗΣ ΚΕΝΤΡΙΚΗΣ ΜΑΚΕΔΟΝΙΑΣ"/>
    <x v="30"/>
    <s v="Γυμνάσια"/>
    <x v="3"/>
    <n v="1901282"/>
    <s v="2ο ΗΜΕΡΗΣΙΟ ΓΥΜΝΑΣΙΟ ΣΤΑΥΡΟΥΠΟΛΗ ΘΕΣΣΑΛΟΝΙΚΗΣ"/>
    <x v="9"/>
    <n v="17"/>
    <n v="10"/>
    <n v="27"/>
    <n v="17"/>
    <n v="10"/>
    <x v="65"/>
  </r>
  <r>
    <s v="ΠΕΡΙΦΕΡΕΙΑΚΗ Δ/ΝΣΗ Α/ΘΜΙΑΣ ΚΑΙ Β/ΘΜΙΑΣ ΕΚΠ/ΣΗΣ ΚΕΝΤΡΙΚΗΣ ΜΑΚΕΔΟΝΙΑΣ"/>
    <x v="30"/>
    <s v="Γυμνάσια"/>
    <x v="3"/>
    <n v="1901282"/>
    <s v="2ο ΗΜΕΡΗΣΙΟ ΓΥΜΝΑΣΙΟ ΣΤΑΥΡΟΥΠΟΛΗ ΘΕΣΣΑΛΟΝΙΚΗΣ"/>
    <x v="4"/>
    <n v="33"/>
    <n v="39"/>
    <n v="72"/>
    <n v="33"/>
    <n v="39"/>
    <x v="66"/>
  </r>
  <r>
    <s v="ΠΕΡΙΦΕΡΕΙΑΚΗ Δ/ΝΣΗ Α/ΘΜΙΑΣ ΚΑΙ Β/ΘΜΙΑΣ ΕΚΠ/ΣΗΣ ΚΕΝΤΡΙΚΗΣ ΜΑΚΕΔΟΝΙΑΣ"/>
    <x v="30"/>
    <s v="Γυμνάσια"/>
    <x v="3"/>
    <n v="1916050"/>
    <s v="ΗΜΕΡΗΣΙΟ ΓΥΜΝΑΣΙΟ ΒΑΘΥΛΑΚΚΟΥ ΘΕΣΣΑΛΟΝΙΚΗΣ"/>
    <x v="4"/>
    <n v="7"/>
    <n v="14"/>
    <n v="21"/>
    <n v="7"/>
    <n v="14"/>
    <x v="81"/>
  </r>
  <r>
    <s v="ΠΕΡΙΦΕΡΕΙΑΚΗ Δ/ΝΣΗ Α/ΘΜΙΑΣ ΚΑΙ Β/ΘΜΙΑΣ ΕΚΠ/ΣΗΣ ΚΕΝΤΡΙΚΗΣ ΜΑΚΕΔΟΝΙΑΣ"/>
    <x v="30"/>
    <s v="Γυμνάσια"/>
    <x v="13"/>
    <n v="1915025"/>
    <s v="ΚΑΛΛΙΤΕΧΝΙΚΟ ΓΥΜΝΑΣΙΟ - Λ.Τ. ΑΜΠΕΛΟΚΗΠΩΝ ΘΕΣΣΑΛΟΝΙΚΗΣ"/>
    <x v="4"/>
    <n v="9"/>
    <n v="42"/>
    <n v="51"/>
    <n v="9"/>
    <n v="42"/>
    <x v="149"/>
  </r>
  <r>
    <s v="ΠΕΡΙΦΕΡΕΙΑΚΗ Δ/ΝΣΗ Α/ΘΜΙΑΣ ΚΑΙ Β/ΘΜΙΑΣ ΕΚΠ/ΣΗΣ ΚΕΝΤΡΙΚΗΣ ΜΑΚΕΔΟΝΙΑΣ"/>
    <x v="30"/>
    <s v="Γυμνάσια"/>
    <x v="3"/>
    <n v="1901261"/>
    <s v="4ο ΗΜΕΡΗΣΙΟ ΓΥΜΝΑΣΙΟ ΑΜΠΕΛΟΚΗΠΩΝ ΘΕΣΣΑΛΟΝΙΚΗΣ - ΝΙΚΟΣ ΚΑΖΑΝΤΖΑΚΗΣ"/>
    <x v="2"/>
    <n v="49"/>
    <n v="32"/>
    <n v="81"/>
    <n v="49"/>
    <n v="32"/>
    <x v="150"/>
  </r>
  <r>
    <s v="ΠΕΡΙΦΕΡΕΙΑΚΗ Δ/ΝΣΗ Α/ΘΜΙΑΣ ΚΑΙ Β/ΘΜΙΑΣ ΕΚΠ/ΣΗΣ ΚΕΝΤΡΙΚΗΣ ΜΑΚΕΔΟΝΙΑΣ"/>
    <x v="30"/>
    <s v="Γυμνάσια"/>
    <x v="3"/>
    <n v="1901229"/>
    <s v="2ο ΗΜΕΡΗΣΙΟ ΓΥΜΝΑΣΙΟ ΕΛΕΥΘΕΡΙΟΥ ΚΟΡΔΕΛΙΟΥ ΘΕΣΣΑΛΟΝΙΚΗΣ"/>
    <x v="2"/>
    <n v="66"/>
    <n v="57"/>
    <n v="123"/>
    <n v="66"/>
    <n v="57"/>
    <x v="71"/>
  </r>
  <r>
    <s v="ΠΕΡΙΦΕΡΕΙΑΚΗ Δ/ΝΣΗ Α/ΘΜΙΑΣ ΚΑΙ Β/ΘΜΙΑΣ ΕΚΠ/ΣΗΣ ΚΕΝΤΡΙΚΗΣ ΜΑΚΕΔΟΝΙΑΣ"/>
    <x v="30"/>
    <s v="Γυμνάσια"/>
    <x v="3"/>
    <n v="1901229"/>
    <s v="2ο ΗΜΕΡΗΣΙΟ ΓΥΜΝΑΣΙΟ ΕΛΕΥΘΕΡΙΟΥ ΚΟΡΔΕΛΙΟΥ ΘΕΣΣΑΛΟΝΙΚΗΣ"/>
    <x v="1"/>
    <n v="41"/>
    <n v="49"/>
    <n v="90"/>
    <n v="41"/>
    <n v="49"/>
    <x v="60"/>
  </r>
  <r>
    <s v="ΠΕΡΙΦΕΡΕΙΑΚΗ Δ/ΝΣΗ Α/ΘΜΙΑΣ ΚΑΙ Β/ΘΜΙΑΣ ΕΚΠ/ΣΗΣ ΚΕΝΤΡΙΚΗΣ ΜΑΚΕΔΟΝΙΑΣ"/>
    <x v="30"/>
    <s v="Γυμνάσια"/>
    <x v="3"/>
    <n v="1901229"/>
    <s v="2ο ΗΜΕΡΗΣΙΟ ΓΥΜΝΑΣΙΟ ΕΛΕΥΘΕΡΙΟΥ ΚΟΡΔΕΛΙΟΥ ΘΕΣΣΑΛΟΝΙΚΗΣ"/>
    <x v="4"/>
    <n v="54"/>
    <n v="45"/>
    <n v="99"/>
    <n v="54"/>
    <n v="45"/>
    <x v="105"/>
  </r>
  <r>
    <s v="ΠΕΡΙΦΕΡΕΙΑΚΗ Δ/ΝΣΗ Α/ΘΜΙΑΣ ΚΑΙ Β/ΘΜΙΑΣ ΕΚΠ/ΣΗΣ ΚΕΝΤΡΙΚΗΣ ΜΑΚΕΔΟΝΙΑΣ"/>
    <x v="30"/>
    <s v="Γυμνάσια"/>
    <x v="3"/>
    <n v="1901260"/>
    <s v="1ο ΗΜΕΡΗΣΙΟ ΓΥΜΝΑΣΙΟ ΑΜΠΕΛΟΚΗΠΩΝ ΘΕΣΣΑΛΟΝΙΚΗΣ - ΟΔΥΣΣΕΑΣ ΕΛΥΤΗΣ"/>
    <x v="4"/>
    <n v="32"/>
    <n v="35"/>
    <n v="67"/>
    <n v="32"/>
    <n v="35"/>
    <x v="91"/>
  </r>
  <r>
    <s v="ΠΕΡΙΦΕΡΕΙΑΚΗ Δ/ΝΣΗ Α/ΘΜΙΑΣ ΚΑΙ Β/ΘΜΙΑΣ ΕΚΠ/ΣΗΣ ΚΕΝΤΡΙΚΗΣ ΜΑΚΕΔΟΝΙΑΣ"/>
    <x v="30"/>
    <s v="Γυμνάσια"/>
    <x v="3"/>
    <n v="1901264"/>
    <s v="3ο ΗΜΕΡΗΣΙΟ ΓΥΜΝΑΣΙΟ ΑΜΠΕΛΟΚΗΠΩΝ ΘΕΣΣΑΛΟΝΙΚΗΣ - ΜΑΝΟΥΗΛ ΠΑΝΣΕΛΗΝΟΣ"/>
    <x v="4"/>
    <n v="42"/>
    <n v="33"/>
    <n v="75"/>
    <n v="42"/>
    <n v="31"/>
    <x v="1"/>
  </r>
  <r>
    <s v="ΠΕΡΙΦΕΡΕΙΑΚΗ Δ/ΝΣΗ Α/ΘΜΙΑΣ ΚΑΙ Β/ΘΜΙΑΣ ΕΚΠ/ΣΗΣ ΚΕΝΤΡΙΚΗΣ ΜΑΚΕΔΟΝΙΑΣ"/>
    <x v="30"/>
    <s v="Γυμνάσια"/>
    <x v="3"/>
    <n v="1910010"/>
    <s v="2ο ΗΜΕΡΗΣΙΟ ΓΥΜΝΑΣΙΟ ΑΓΙΟΥ ΑΘΑΝΑΣΙΟΥ"/>
    <x v="2"/>
    <n v="20"/>
    <n v="22"/>
    <n v="42"/>
    <n v="20"/>
    <n v="22"/>
    <x v="80"/>
  </r>
  <r>
    <s v="ΠΕΡΙΦΕΡΕΙΑΚΗ Δ/ΝΣΗ Α/ΘΜΙΑΣ ΚΑΙ Β/ΘΜΙΑΣ ΕΚΠ/ΣΗΣ ΚΕΝΤΡΙΚΗΣ ΜΑΚΕΔΟΝΙΑΣ"/>
    <x v="30"/>
    <s v="Γυμνάσια"/>
    <x v="3"/>
    <n v="1901133"/>
    <s v="4ο ΗΜΕΡΗΣΙΟ ΓΥΜΝΑΣΙΟ ΝΕΑΠΟΛΗΣ ΘΕΣΣΑΛΟΝΙΚΗΣ - 1901133"/>
    <x v="1"/>
    <n v="42"/>
    <n v="36"/>
    <n v="78"/>
    <n v="42"/>
    <n v="36"/>
    <x v="9"/>
  </r>
  <r>
    <s v="ΠΕΡΙΦΕΡΕΙΑΚΗ Δ/ΝΣΗ Α/ΘΜΙΑΣ ΚΑΙ Β/ΘΜΙΑΣ ΕΚΠ/ΣΗΣ ΚΕΝΤΡΙΚΗΣ ΜΑΚΕΔΟΝΙΑΣ"/>
    <x v="30"/>
    <s v="Γυμνάσια"/>
    <x v="3"/>
    <n v="1904020"/>
    <s v="ΗΜΕΡΗΣΙΟ ΓΥΜΝΑΣΙΟ ΚΟΡΩΝΕΙΑΣ ΚΩΣΤΑΣ ΘΕΟΔΩΡΙΔΗΣ"/>
    <x v="9"/>
    <n v="28"/>
    <n v="16"/>
    <n v="44"/>
    <n v="28"/>
    <n v="16"/>
    <x v="119"/>
  </r>
  <r>
    <s v="ΠΕΡΙΦΕΡΕΙΑΚΗ Δ/ΝΣΗ Α/ΘΜΙΑΣ ΚΑΙ Β/ΘΜΙΑΣ ΕΚΠ/ΣΗΣ ΚΕΝΤΡΙΚΗΣ ΜΑΚΕΔΟΝΙΑΣ"/>
    <x v="30"/>
    <s v="Γυμνάσια"/>
    <x v="5"/>
    <n v="1935005"/>
    <s v="5ο ΗΜΕΡΗΣΙΟ ΓΥΜΝΑΣΙΟ ΩΡΑΙΟΚΑΣΤΡΟΥ (Λ.Τ.)"/>
    <x v="4"/>
    <n v="23"/>
    <n v="20"/>
    <n v="43"/>
    <n v="23"/>
    <n v="20"/>
    <x v="16"/>
  </r>
  <r>
    <s v="ΠΕΡΙΦΕΡΕΙΑΚΗ Δ/ΝΣΗ Α/ΘΜΙΑΣ ΚΑΙ Β/ΘΜΙΑΣ ΕΚΠ/ΣΗΣ ΚΕΝΤΡΙΚΗΣ ΜΑΚΕΔΟΝΙΑΣ"/>
    <x v="30"/>
    <s v="Γυμνάσια"/>
    <x v="5"/>
    <n v="1935005"/>
    <s v="5ο ΗΜΕΡΗΣΙΟ ΓΥΜΝΑΣΙΟ ΩΡΑΙΟΚΑΣΤΡΟΥ (Λ.Τ.)"/>
    <x v="2"/>
    <n v="25"/>
    <n v="28"/>
    <n v="53"/>
    <n v="25"/>
    <n v="28"/>
    <x v="147"/>
  </r>
  <r>
    <s v="ΠΕΡΙΦΕΡΕΙΑΚΗ Δ/ΝΣΗ Α/ΘΜΙΑΣ ΚΑΙ Β/ΘΜΙΑΣ ΕΚΠ/ΣΗΣ ΚΕΝΤΡΙΚΗΣ ΜΑΚΕΔΟΝΙΑΣ"/>
    <x v="30"/>
    <s v="Γυμνάσια"/>
    <x v="3"/>
    <n v="1901185"/>
    <s v="1ο ΗΜΕΡΗΣΙΟ ΓΥΜΝΑΣΙΟ ΜΕΝΕΜΕΝΗΣ ΘΕΣΣΑΛΟΝΙΚΗΣ - ΙΦΙΓΕΝΕΙΑ ΧΡΥΣΟΧΟΟΥ"/>
    <x v="1"/>
    <n v="53"/>
    <n v="29"/>
    <n v="82"/>
    <n v="53"/>
    <n v="29"/>
    <x v="20"/>
  </r>
  <r>
    <s v="ΠΕΡΙΦΕΡΕΙΑΚΗ Δ/ΝΣΗ Α/ΘΜΙΑΣ ΚΑΙ Β/ΘΜΙΑΣ ΕΚΠ/ΣΗΣ ΙΟΝΙΩΝ ΝΗΣΩΝ"/>
    <x v="33"/>
    <s v="Γυμνάσια"/>
    <x v="8"/>
    <n v="2501035"/>
    <s v="ΕΣΠΕΡΙΝΟ ΓΥΜΝΑΣΙΟ - ΤΑΞΕΙΣ ΛΥΚΕΙΟΥ ΑΡΓΟΣΤΟΛΙΟΥ"/>
    <x v="7"/>
    <n v="4"/>
    <n v="2"/>
    <n v="6"/>
    <n v="4"/>
    <n v="2"/>
    <x v="13"/>
  </r>
  <r>
    <s v="ΠΕΡΙΦΕΡΕΙΑΚΗ Δ/ΝΣΗ Α/ΘΜΙΑΣ ΚΑΙ Β/ΘΜΙΑΣ ΕΚΠ/ΣΗΣ ΙΟΝΙΩΝ ΝΗΣΩΝ"/>
    <x v="33"/>
    <s v="Γυμνάσια"/>
    <x v="8"/>
    <n v="2501035"/>
    <s v="ΕΣΠΕΡΙΝΟ ΓΥΜΝΑΣΙΟ - ΤΑΞΕΙΣ ΛΥΚΕΙΟΥ ΑΡΓΟΣΤΟΛΙΟΥ"/>
    <x v="6"/>
    <n v="3"/>
    <n v="2"/>
    <n v="5"/>
    <n v="3"/>
    <n v="2"/>
    <x v="142"/>
  </r>
  <r>
    <s v="ΠΕΡΙΦΕΡΕΙΑΚΗ Δ/ΝΣΗ Α/ΘΜΙΑΣ ΚΑΙ Β/ΘΜΙΑΣ ΕΚΠ/ΣΗΣ ΙΟΝΙΩΝ ΝΗΣΩΝ"/>
    <x v="33"/>
    <s v="Γυμνάσια"/>
    <x v="3"/>
    <n v="2502010"/>
    <s v="ΗΜΕΡΗΣΙΟ ΒΑΛΛΙΑΝΕΙΟ ΓΥΜΝΑΣΙΟ ΚΕΡΑΜΕΙΩΝ ΚΕΦΑΛΟΝΙΑΣ"/>
    <x v="2"/>
    <n v="30"/>
    <n v="26"/>
    <n v="56"/>
    <n v="30"/>
    <n v="26"/>
    <x v="41"/>
  </r>
  <r>
    <s v="ΠΕΡΙΦΕΡΕΙΑΚΗ Δ/ΝΣΗ Α/ΘΜΙΑΣ ΚΑΙ Β/ΘΜΙΑΣ ΕΚΠ/ΣΗΣ ΙΟΝΙΩΝ ΝΗΣΩΝ"/>
    <x v="33"/>
    <s v="Γυμνάσια"/>
    <x v="8"/>
    <n v="2501035"/>
    <s v="ΕΣΠΕΡΙΝΟ ΓΥΜΝΑΣΙΟ - ΤΑΞΕΙΣ ΛΥΚΕΙΟΥ ΑΡΓΟΣΤΟΛΙΟΥ"/>
    <x v="1"/>
    <n v="3"/>
    <n v="2"/>
    <n v="5"/>
    <n v="3"/>
    <n v="2"/>
    <x v="142"/>
  </r>
  <r>
    <s v="ΠΕΡΙΦΕΡΕΙΑΚΗ Δ/ΝΣΗ Α/ΘΜΙΑΣ ΚΑΙ Β/ΘΜΙΑΣ ΕΚΠ/ΣΗΣ ΙΟΝΙΩΝ ΝΗΣΩΝ"/>
    <x v="33"/>
    <s v="Γυμνάσια"/>
    <x v="8"/>
    <n v="2501035"/>
    <s v="ΕΣΠΕΡΙΝΟ ΓΥΜΝΑΣΙΟ - ΤΑΞΕΙΣ ΛΥΚΕΙΟΥ ΑΡΓΟΣΤΟΛΙΟΥ"/>
    <x v="8"/>
    <n v="2"/>
    <n v="5"/>
    <n v="7"/>
    <n v="2"/>
    <n v="5"/>
    <x v="33"/>
  </r>
  <r>
    <s v="ΠΕΡΙΦΕΡΕΙΑΚΗ Δ/ΝΣΗ Α/ΘΜΙΑΣ ΚΑΙ Β/ΘΜΙΑΣ ΕΚΠ/ΣΗΣ ΙΟΝΙΩΝ ΝΗΣΩΝ"/>
    <x v="33"/>
    <s v="Γυμνάσια"/>
    <x v="8"/>
    <n v="2501035"/>
    <s v="ΕΣΠΕΡΙΝΟ ΓΥΜΝΑΣΙΟ - ΤΑΞΕΙΣ ΛΥΚΕΙΟΥ ΑΡΓΟΣΤΟΛΙΟΥ"/>
    <x v="2"/>
    <n v="3"/>
    <n v="0"/>
    <n v="3"/>
    <n v="3"/>
    <n v="0"/>
    <x v="27"/>
  </r>
  <r>
    <s v="ΠΕΡΙΦΕΡΕΙΑΚΗ Δ/ΝΣΗ Α/ΘΜΙΑΣ ΚΑΙ Β/ΘΜΙΑΣ ΕΚΠ/ΣΗΣ ΙΟΝΙΩΝ ΝΗΣΩΝ"/>
    <x v="33"/>
    <s v="Γυμνάσια"/>
    <x v="3"/>
    <n v="2501010"/>
    <s v="1ο ΗΜΕΡΗΣΙΟ ΓΥΜΝΑΣΙΟ ΑΡΓΟΣΤΟΛΙΟΥ ΚΕΦΑΛΛΟΝΙΑΣ - ΚΟΡΓΙΑΛΕΝΕΙΟ"/>
    <x v="4"/>
    <n v="31"/>
    <n v="22"/>
    <n v="53"/>
    <n v="31"/>
    <n v="22"/>
    <x v="147"/>
  </r>
  <r>
    <s v="ΠΕΡΙΦΕΡΕΙΑΚΗ Δ/ΝΣΗ Α/ΘΜΙΑΣ ΚΑΙ Β/ΘΜΙΑΣ ΕΚΠ/ΣΗΣ ΙΟΝΙΩΝ ΝΗΣΩΝ"/>
    <x v="33"/>
    <s v="Λύκεια"/>
    <x v="10"/>
    <n v="2558010"/>
    <s v="ΗΜΕΡΗΣΙΟ ΓΕΝΙΚΟ ΛΥΚΕΙΟ ΠΑΣΤΡΑΣ"/>
    <x v="2"/>
    <n v="11"/>
    <n v="6"/>
    <n v="17"/>
    <n v="11"/>
    <n v="6"/>
    <x v="14"/>
  </r>
  <r>
    <s v="ΠΕΡΙΦΕΡΕΙΑΚΗ Δ/ΝΣΗ Α/ΘΜΙΑΣ ΚΑΙ Β/ΘΜΙΑΣ ΕΚΠ/ΣΗΣ ΙΟΝΙΩΝ ΝΗΣΩΝ"/>
    <x v="33"/>
    <s v="Λύκεια"/>
    <x v="10"/>
    <n v="2558010"/>
    <s v="ΗΜΕΡΗΣΙΟ ΓΕΝΙΚΟ ΛΥΚΕΙΟ ΠΑΣΤΡΑΣ"/>
    <x v="4"/>
    <n v="22"/>
    <n v="7"/>
    <n v="29"/>
    <n v="22"/>
    <n v="7"/>
    <x v="103"/>
  </r>
  <r>
    <s v="ΠΕΡΙΦΕΡΕΙΑΚΗ Δ/ΝΣΗ Α/ΘΜΙΑΣ ΚΑΙ Β/ΘΜΙΑΣ ΕΚΠ/ΣΗΣ ΙΟΝΙΩΝ ΝΗΣΩΝ"/>
    <x v="33"/>
    <s v="Γυμνάσια"/>
    <x v="3"/>
    <n v="2508010"/>
    <s v="ΗΜΕΡΗΣΙΟ ΓΥΜΝΑΣΙΟ ΠΑΣΤΡΑΣ ΚΕΦΑΛΛΟΝΙΑΣ - ΓΥΜΝΑΣΙΟ ΠΑΣΤΡΑΣ"/>
    <x v="1"/>
    <n v="17"/>
    <n v="12"/>
    <n v="29"/>
    <n v="17"/>
    <n v="12"/>
    <x v="103"/>
  </r>
  <r>
    <s v="ΠΕΡΙΦΕΡΕΙΑΚΗ Δ/ΝΣΗ Α/ΘΜΙΑΣ ΚΑΙ Β/ΘΜΙΑΣ ΕΚΠ/ΣΗΣ ΙΟΝΙΩΝ ΝΗΣΩΝ"/>
    <x v="33"/>
    <s v="Γυμνάσια"/>
    <x v="8"/>
    <n v="2501035"/>
    <s v="ΕΣΠΕΡΙΝΟ ΓΥΜΝΑΣΙΟ - ΤΑΞΕΙΣ ΛΥΚΕΙΟΥ ΑΡΓΟΣΤΟΛΙΟΥ"/>
    <x v="4"/>
    <n v="5"/>
    <n v="3"/>
    <n v="8"/>
    <n v="5"/>
    <n v="3"/>
    <x v="53"/>
  </r>
  <r>
    <s v="ΠΕΡΙΦΕΡΕΙΑΚΗ Δ/ΝΣΗ Α/ΘΜΙΑΣ ΚΑΙ Β/ΘΜΙΑΣ ΕΚΠ/ΣΗΣ ΙΟΝΙΩΝ ΝΗΣΩΝ"/>
    <x v="33"/>
    <s v="Λύκεια"/>
    <x v="10"/>
    <n v="2551009"/>
    <s v="2ο ΗΜΕΡΗΣΙΟ ΓΕΝΙΚΟ ΛΥΚΕΙΟ ΑΡΓΟΣΤΟΛΙΟΥ ΚΕΦΑΛΛΟΝΙΑΣ - ΠΑΝΑΓΙΩΤΗΣ ΒΕΡΓΩΤΗΣ"/>
    <x v="1"/>
    <n v="39"/>
    <n v="25"/>
    <n v="64"/>
    <n v="39"/>
    <n v="25"/>
    <x v="54"/>
  </r>
  <r>
    <s v="ΠΕΡΙΦΕΡΕΙΑΚΗ Δ/ΝΣΗ Α/ΘΜΙΑΣ ΚΑΙ Β/ΘΜΙΑΣ ΕΚΠ/ΣΗΣ ΙΟΝΙΩΝ ΝΗΣΩΝ"/>
    <x v="33"/>
    <s v="Λύκεια"/>
    <x v="10"/>
    <n v="2554010"/>
    <s v="ΗΜΕΡΗΣΙΟ ΓΕΝΙΚΟ ΛΥΚΕΙΟ ΣΑΜΗΣ ΚΕΦΑΛΟΝΙΑΣ - ΓΕΝΙΚΟ ΛΥΚΕΙΟ ΣΑΜΗΣ"/>
    <x v="4"/>
    <n v="17"/>
    <n v="15"/>
    <n v="32"/>
    <n v="17"/>
    <n v="15"/>
    <x v="114"/>
  </r>
  <r>
    <s v="ΠΕΡΙΦΕΡΕΙΑΚΗ Δ/ΝΣΗ Α/ΘΜΙΑΣ ΚΑΙ Β/ΘΜΙΑΣ ΕΚΠ/ΣΗΣ ΙΟΝΙΩΝ ΝΗΣΩΝ"/>
    <x v="33"/>
    <s v="Γυμνάσια"/>
    <x v="5"/>
    <n v="2507010"/>
    <s v="ΓΥΜΝΑΣΙΟ ΜΕ ΛΥΚΕΙΑΚΕΣ ΤΑΞΕΙΣ ΜΕΣΟΒΟΥΝΙΩΝ ΚΕΦΑΛΟΝΙΑΣ"/>
    <x v="4"/>
    <n v="5"/>
    <n v="8"/>
    <n v="13"/>
    <n v="5"/>
    <n v="8"/>
    <x v="133"/>
  </r>
  <r>
    <s v="ΠΕΡΙΦΕΡΕΙΑΚΗ Δ/ΝΣΗ Α/ΘΜΙΑΣ ΚΑΙ Β/ΘΜΙΑΣ ΕΚΠ/ΣΗΣ ΙΟΝΙΩΝ ΝΗΣΩΝ"/>
    <x v="33"/>
    <s v="Γυμνάσια"/>
    <x v="3"/>
    <n v="2501020"/>
    <s v="2ο ΗΜΕΡΗΣΙΟ ΓΥΜΝΑΣΙΟ ΑΡΓΟΣΤΟΛΙΟΥ ΚΕΦΑΛΟΝΙΑΣ 'ΙΩΣΗΦ ΜΟΜΦΕΡΡΑΤΟΣ'"/>
    <x v="4"/>
    <n v="33"/>
    <n v="27"/>
    <n v="60"/>
    <n v="33"/>
    <n v="27"/>
    <x v="51"/>
  </r>
  <r>
    <s v="ΠΕΡΙΦΕΡΕΙΑΚΗ Δ/ΝΣΗ Α/ΘΜΙΑΣ ΚΑΙ Β/ΘΜΙΑΣ ΕΚΠ/ΣΗΣ ΙΟΝΙΩΝ ΝΗΣΩΝ"/>
    <x v="33"/>
    <s v="Λύκεια"/>
    <x v="10"/>
    <n v="2551009"/>
    <s v="2ο ΗΜΕΡΗΣΙΟ ΓΕΝΙΚΟ ΛΥΚΕΙΟ ΑΡΓΟΣΤΟΛΙΟΥ ΚΕΦΑΛΛΟΝΙΑΣ - ΠΑΝΑΓΙΩΤΗΣ ΒΕΡΓΩΤΗΣ"/>
    <x v="4"/>
    <n v="20"/>
    <n v="33"/>
    <n v="53"/>
    <n v="20"/>
    <n v="33"/>
    <x v="147"/>
  </r>
  <r>
    <s v="ΠΕΡΙΦΕΡΕΙΑΚΗ Δ/ΝΣΗ Α/ΘΜΙΑΣ ΚΑΙ Β/ΘΜΙΑΣ ΕΚΠ/ΣΗΣ ΙΟΝΙΩΝ ΝΗΣΩΝ"/>
    <x v="33"/>
    <s v="Λύκεια"/>
    <x v="10"/>
    <n v="2554010"/>
    <s v="ΗΜΕΡΗΣΙΟ ΓΕΝΙΚΟ ΛΥΚΕΙΟ ΣΑΜΗΣ ΚΕΦΑΛΟΝΙΑΣ - ΓΕΝΙΚΟ ΛΥΚΕΙΟ ΣΑΜΗΣ"/>
    <x v="1"/>
    <n v="15"/>
    <n v="18"/>
    <n v="33"/>
    <n v="15"/>
    <n v="18"/>
    <x v="3"/>
  </r>
  <r>
    <s v="ΠΕΡΙΦΕΡΕΙΑΚΗ Δ/ΝΣΗ Α/ΘΜΙΑΣ ΚΑΙ Β/ΘΜΙΑΣ ΕΚΠ/ΣΗΣ ΠΕΛΟΠΟΝΝΗΣΟΥ"/>
    <x v="32"/>
    <s v="Γυμνάσια"/>
    <x v="3"/>
    <n v="3601040"/>
    <s v="4ο ΗΜΕΡΗΣΙΟ ΓΥΜΝΑΣΙΟ ΚΑΛΑΜΑΤΑΣ"/>
    <x v="2"/>
    <n v="54"/>
    <n v="56"/>
    <n v="110"/>
    <n v="54"/>
    <n v="56"/>
    <x v="39"/>
  </r>
  <r>
    <s v="ΠΕΡΙΦΕΡΕΙΑΚΗ Δ/ΝΣΗ Α/ΘΜΙΑΣ ΚΑΙ Β/ΘΜΙΑΣ ΕΚΠ/ΣΗΣ ΠΕΛΟΠΟΝΝΗΣΟΥ"/>
    <x v="32"/>
    <s v="Γυμνάσια"/>
    <x v="3"/>
    <n v="3601010"/>
    <s v="1ο ΗΜΕΡΗΣΙΟ ΓΥΜΝΑΣΙΟ ΚΑΛΑΜΑΤΑΣ"/>
    <x v="2"/>
    <n v="54"/>
    <n v="60"/>
    <n v="114"/>
    <n v="54"/>
    <n v="60"/>
    <x v="26"/>
  </r>
  <r>
    <s v="ΠΕΡΙΦΕΡΕΙΑΚΗ Δ/ΝΣΗ Α/ΘΜΙΑΣ ΚΑΙ Β/ΘΜΙΑΣ ΕΚΠ/ΣΗΣ ΠΕΛΟΠΟΝΝΗΣΟΥ"/>
    <x v="32"/>
    <s v="Γυμνάσια"/>
    <x v="3"/>
    <n v="3605010"/>
    <s v="ΗΜΕΡΗΣΙΟ ΓΥΜΝΑΣΙΟ ΓΑΡΓΑΛΙΑΝΩΝ ΜΕΣΣΗΝΙΑΣ"/>
    <x v="4"/>
    <n v="26"/>
    <n v="26"/>
    <n v="52"/>
    <n v="26"/>
    <n v="26"/>
    <x v="2"/>
  </r>
  <r>
    <s v="ΠΕΡΙΦΕΡΕΙΑΚΗ Δ/ΝΣΗ Α/ΘΜΙΑΣ ΚΑΙ Β/ΘΜΙΑΣ ΕΚΠ/ΣΗΣ ΠΕΛΟΠΟΝΝΗΣΟΥ"/>
    <x v="32"/>
    <s v="Γυμνάσια"/>
    <x v="3"/>
    <n v="3618010"/>
    <s v="ΓΥΜΝΑΣΙΟ ΚΑΡΔΑΜΥΛΗΣ"/>
    <x v="1"/>
    <n v="24"/>
    <n v="19"/>
    <n v="43"/>
    <n v="24"/>
    <n v="19"/>
    <x v="16"/>
  </r>
  <r>
    <s v="ΠΕΡΙΦΕΡΕΙΑΚΗ Δ/ΝΣΗ Α/ΘΜΙΑΣ ΚΑΙ Β/ΘΜΙΑΣ ΕΚΠ/ΣΗΣ ΠΕΛΟΠΟΝΝΗΣΟΥ"/>
    <x v="32"/>
    <s v="Γυμνάσια"/>
    <x v="4"/>
    <n v="3601028"/>
    <s v="ΕΣΠΕΡΙΝΟ ΓΥΜΝΑΣΙΟ ΚΑΛΑΜΑΤΑΣ"/>
    <x v="2"/>
    <n v="12"/>
    <n v="3"/>
    <n v="15"/>
    <n v="12"/>
    <n v="3"/>
    <x v="47"/>
  </r>
  <r>
    <s v="ΠΕΡΙΦΕΡΕΙΑΚΗ Δ/ΝΣΗ Α/ΘΜΙΑΣ ΚΑΙ Β/ΘΜΙΑΣ ΕΚΠ/ΣΗΣ ΠΕΛΟΠΟΝΝΗΣΟΥ"/>
    <x v="32"/>
    <s v="Γυμνάσια"/>
    <x v="3"/>
    <n v="3602010"/>
    <s v="ΗΜΕΡΗΣΙΟ ΓΥΜΝΑΣΙΟ ΑΝΔΡΟΥΣΑΣ ΜΕΣΣΗΝΙΑΣ"/>
    <x v="1"/>
    <n v="6"/>
    <n v="4"/>
    <n v="10"/>
    <n v="6"/>
    <n v="4"/>
    <x v="18"/>
  </r>
  <r>
    <s v="ΠΕΡΙΦΕΡΕΙΑΚΗ Δ/ΝΣΗ Α/ΘΜΙΑΣ ΚΑΙ Β/ΘΜΙΑΣ ΕΚΠ/ΣΗΣ ΠΕΛΟΠΟΝΝΗΣΟΥ"/>
    <x v="32"/>
    <s v="Γυμνάσια"/>
    <x v="3"/>
    <n v="3601020"/>
    <s v="2ο ΗΜΕΡΗΣΙΟ ΓΥΜΝΑΣΙΟ ΚΑΛΑΜΑΤΑΣ"/>
    <x v="1"/>
    <n v="39"/>
    <n v="25"/>
    <n v="64"/>
    <n v="39"/>
    <n v="25"/>
    <x v="54"/>
  </r>
  <r>
    <s v="ΠΕΡΙΦΕΡΕΙΑΚΗ Δ/ΝΣΗ Α/ΘΜΙΑΣ ΚΑΙ Β/ΘΜΙΑΣ ΕΚΠ/ΣΗΣ ΠΕΛΟΠΟΝΝΗΣΟΥ"/>
    <x v="32"/>
    <s v="Γυμνάσια"/>
    <x v="3"/>
    <n v="3601020"/>
    <s v="2ο ΗΜΕΡΗΣΙΟ ΓΥΜΝΑΣΙΟ ΚΑΛΑΜΑΤΑΣ"/>
    <x v="2"/>
    <n v="38"/>
    <n v="22"/>
    <n v="60"/>
    <n v="38"/>
    <n v="22"/>
    <x v="51"/>
  </r>
  <r>
    <s v="ΠΕΡΙΦΕΡΕΙΑΚΗ Δ/ΝΣΗ Α/ΘΜΙΑΣ ΚΑΙ Β/ΘΜΙΑΣ ΕΚΠ/ΣΗΣ ΠΕΛΟΠΟΝΝΗΣΟΥ"/>
    <x v="32"/>
    <s v="Γυμνάσια"/>
    <x v="5"/>
    <n v="3601041"/>
    <s v="5ο ΗΜΕΡΗΣΙΟ ΓΥΜΝΑΣΙΟ ΚΑΛΑΜΑΤΑΣ"/>
    <x v="5"/>
    <n v="0"/>
    <n v="1"/>
    <n v="1"/>
    <n v="0"/>
    <n v="1"/>
    <x v="158"/>
  </r>
  <r>
    <s v="ΠΕΡΙΦΕΡΕΙΑΚΗ Δ/ΝΣΗ Α/ΘΜΙΑΣ ΚΑΙ Β/ΘΜΙΑΣ ΕΚΠ/ΣΗΣ ΠΕΛΟΠΟΝΝΗΣΟΥ"/>
    <x v="32"/>
    <s v="Γυμνάσια"/>
    <x v="3"/>
    <n v="3612020"/>
    <s v="ΗΜΕΡΗΣΙΟ ΓΥΜΝΑΣΙΟ ΜΕΘΩΝΗΣ ΜΕΣΣΗΝΙΑΣ"/>
    <x v="4"/>
    <n v="16"/>
    <n v="10"/>
    <n v="26"/>
    <n v="16"/>
    <n v="10"/>
    <x v="68"/>
  </r>
  <r>
    <s v="ΠΕΡΙΦΕΡΕΙΑΚΗ Δ/ΝΣΗ Α/ΘΜΙΑΣ ΚΑΙ Β/ΘΜΙΑΣ ΕΚΠ/ΣΗΣ ΠΕΛΟΠΟΝΝΗΣΟΥ"/>
    <x v="32"/>
    <s v="Γυμνάσια"/>
    <x v="3"/>
    <n v="3606020"/>
    <s v="ΗΜΕΡΗΣΙΟ ΓΥΜΝΑΣΙΟ ΔΙΑΒΟΛΙΤΣΙΟΥ ΜΕΣΣΗΝΙΑΣ"/>
    <x v="4"/>
    <n v="5"/>
    <n v="6"/>
    <n v="11"/>
    <n v="5"/>
    <n v="6"/>
    <x v="23"/>
  </r>
  <r>
    <s v="ΠΕΡΙΦΕΡΕΙΑΚΗ Δ/ΝΣΗ Α/ΘΜΙΑΣ ΚΑΙ Β/ΘΜΙΑΣ ΕΚΠ/ΣΗΣ ΠΕΛΟΠΟΝΝΗΣΟΥ"/>
    <x v="32"/>
    <s v="Γυμνάσια"/>
    <x v="3"/>
    <n v="3601043"/>
    <s v="7ο ΗΜΕΡΗΣΙΟ ΓΥΜΝΑΣΙΟ ΚΑΛΑΜΑΤΑΣ"/>
    <x v="4"/>
    <n v="34"/>
    <n v="35"/>
    <n v="69"/>
    <n v="34"/>
    <n v="35"/>
    <x v="38"/>
  </r>
  <r>
    <s v="ΠΕΡΙΦΕΡΕΙΑΚΗ Δ/ΝΣΗ Α/ΘΜΙΑΣ ΚΑΙ Β/ΘΜΙΑΣ ΕΚΠ/ΣΗΣ ΠΕΛΟΠΟΝΝΗΣΟΥ"/>
    <x v="32"/>
    <s v="Γυμνάσια"/>
    <x v="3"/>
    <n v="3601062"/>
    <s v="2ο ΗΜΕΡΗΣΙΟ ΓΥΜΝΑΣΙΟ ΜΕΣΣΗΝΗΣ"/>
    <x v="2"/>
    <n v="25"/>
    <n v="14"/>
    <n v="39"/>
    <n v="25"/>
    <n v="14"/>
    <x v="136"/>
  </r>
  <r>
    <s v="ΠΕΡΙΦΕΡΕΙΑΚΗ Δ/ΝΣΗ Α/ΘΜΙΑΣ ΚΑΙ Β/ΘΜΙΑΣ ΕΚΠ/ΣΗΣ ΠΕΛΟΠΟΝΝΗΣΟΥ"/>
    <x v="32"/>
    <s v="Γυμνάσια"/>
    <x v="3"/>
    <n v="3601042"/>
    <s v="6ο ΗΜΕΡΗΣΙΟ ΓΥΜΝΑΣΙΟ ΚΑΛΑΜΑΤΑΣ"/>
    <x v="4"/>
    <n v="52"/>
    <n v="47"/>
    <n v="99"/>
    <n v="52"/>
    <n v="47"/>
    <x v="105"/>
  </r>
  <r>
    <s v="ΠΕΡΙΦΕΡΕΙΑΚΗ Δ/ΝΣΗ Α/ΘΜΙΑΣ ΚΑΙ Β/ΘΜΙΑΣ ΕΚΠ/ΣΗΣ ΠΕΛΟΠΟΝΝΗΣΟΥ"/>
    <x v="32"/>
    <s v="Γυμνάσια"/>
    <x v="3"/>
    <n v="3601030"/>
    <s v="3ο ΗΜΕΡΗΣΙΟ ΓΥΜΝΑΣΙΟ ΚΑΛΑΜΑΤΑΣ"/>
    <x v="4"/>
    <n v="34"/>
    <n v="37"/>
    <n v="71"/>
    <n v="34"/>
    <n v="37"/>
    <x v="128"/>
  </r>
  <r>
    <s v="ΠΕΡΙΦΕΡΕΙΑΚΗ Δ/ΝΣΗ Α/ΘΜΙΑΣ ΚΑΙ Β/ΘΜΙΑΣ ΕΚΠ/ΣΗΣ ΠΕΛΟΠΟΝΝΗΣΟΥ"/>
    <x v="32"/>
    <s v="Γυμνάσια"/>
    <x v="3"/>
    <n v="3612010"/>
    <s v="ΗΜΕΡΗΣΙΟ ΓΥΜΝΑΣΙΟ ΠΥΛΟΥ ΜΕΣΣΗΝΙΑΣ"/>
    <x v="1"/>
    <n v="35"/>
    <n v="39"/>
    <n v="74"/>
    <n v="35"/>
    <n v="39"/>
    <x v="109"/>
  </r>
  <r>
    <s v="ΠΕΡΙΦΕΡΕΙΑΚΗ Δ/ΝΣΗ Α/ΘΜΙΑΣ ΚΑΙ Β/ΘΜΙΑΣ ΕΚΠ/ΣΗΣ ΠΕΛΟΠΟΝΝΗΣΟΥ"/>
    <x v="32"/>
    <s v="Γυμνάσια"/>
    <x v="3"/>
    <n v="3601062"/>
    <s v="2ο ΗΜΕΡΗΣΙΟ ΓΥΜΝΑΣΙΟ ΜΕΣΣΗΝΗΣ"/>
    <x v="1"/>
    <n v="24"/>
    <n v="16"/>
    <n v="40"/>
    <n v="24"/>
    <n v="16"/>
    <x v="79"/>
  </r>
  <r>
    <s v="ΠΕΡΙΦΕΡΕΙΑΚΗ Δ/ΝΣΗ Α/ΘΜΙΑΣ ΚΑΙ Β/ΘΜΙΑΣ ΕΚΠ/ΣΗΣ ΠΕΛΟΠΟΝΝΗΣΟΥ"/>
    <x v="32"/>
    <s v="Επαγγελματικά Λύκεια"/>
    <x v="1"/>
    <n v="3640050"/>
    <s v="1ο ΗΜΕΡΗΣΙΟ ΕΠΑΛ ΚΑΛΑΜΑΤΑΣ"/>
    <x v="4"/>
    <n v="35"/>
    <n v="27"/>
    <n v="62"/>
    <n v="35"/>
    <n v="27"/>
    <x v="29"/>
  </r>
  <r>
    <s v="ΠΕΡΙΦΕΡΕΙΑΚΗ Δ/ΝΣΗ Α/ΘΜΙΑΣ ΚΑΙ Β/ΘΜΙΑΣ ΕΚΠ/ΣΗΣ ΒΟΡΕΙΟΥ ΑΙΓΑΙΟΥ"/>
    <x v="13"/>
    <s v="Επαγγελματικά Λύκεια"/>
    <x v="1"/>
    <n v="3340041"/>
    <s v="1ο ΕΠΑΓΓΕΛΜΑΤΙΚΟ ΛΥΚΕΙΟ ΚΑΛΛΟΝΗΣ"/>
    <x v="1"/>
    <n v="36"/>
    <n v="17"/>
    <n v="53"/>
    <n v="36"/>
    <n v="17"/>
    <x v="147"/>
  </r>
  <r>
    <s v="ΠΕΡΙΦΕΡΕΙΑΚΗ Δ/ΝΣΗ Α/ΘΜΙΑΣ ΚΑΙ Β/ΘΜΙΑΣ ΕΚΠ/ΣΗΣ ΒΟΡΕΙΟΥ ΑΙΓΑΙΟΥ"/>
    <x v="13"/>
    <s v="Επαγγελματικά Λύκεια"/>
    <x v="1"/>
    <n v="3340041"/>
    <s v="1ο ΕΠΑΓΓΕΛΜΑΤΙΚΟ ΛΥΚΕΙΟ ΚΑΛΛΟΝΗΣ"/>
    <x v="2"/>
    <n v="46"/>
    <n v="26"/>
    <n v="72"/>
    <n v="46"/>
    <n v="26"/>
    <x v="66"/>
  </r>
  <r>
    <s v="ΠΕΡΙΦΕΡΕΙΑΚΗ Δ/ΝΣΗ Α/ΘΜΙΑΣ ΚΑΙ Β/ΘΜΙΑΣ ΕΚΠ/ΣΗΣ ΒΟΡΕΙΟΥ ΑΙΓΑΙΟΥ"/>
    <x v="13"/>
    <s v="Επαγγελματικά Λύκεια"/>
    <x v="1"/>
    <n v="3340040"/>
    <s v="1ο ΗΜΕΡΗΣΙΟ ΕΠΑΛ ΜΥΤΙΛΗΝΗΣ"/>
    <x v="1"/>
    <n v="53"/>
    <n v="10"/>
    <n v="63"/>
    <n v="53"/>
    <n v="9"/>
    <x v="29"/>
  </r>
  <r>
    <s v="ΠΕΡΙΦΕΡΕΙΑΚΗ Δ/ΝΣΗ Α/ΘΜΙΑΣ ΚΑΙ Β/ΘΜΙΑΣ ΕΚΠ/ΣΗΣ ΒΟΡΕΙΟΥ ΑΙΓΑΙΟΥ"/>
    <x v="13"/>
    <s v="Επαγγελματικά Λύκεια"/>
    <x v="1"/>
    <n v="3340040"/>
    <s v="1ο ΗΜΕΡΗΣΙΟ ΕΠΑΛ ΜΥΤΙΛΗΝΗΣ"/>
    <x v="2"/>
    <n v="67"/>
    <n v="9"/>
    <n v="76"/>
    <n v="60"/>
    <n v="9"/>
    <x v="38"/>
  </r>
  <r>
    <s v="ΠΕΡΙΦΕΡΕΙΑΚΗ Δ/ΝΣΗ Α/ΘΜΙΑΣ ΚΑΙ Β/ΘΜΙΑΣ ΕΚΠ/ΣΗΣ ΒΟΡΕΙΟΥ ΑΙΓΑΙΟΥ"/>
    <x v="13"/>
    <s v="Επαγγελματικά Λύκεια"/>
    <x v="1"/>
    <n v="3340040"/>
    <s v="1ο ΗΜΕΡΗΣΙΟ ΕΠΑΛ ΜΥΤΙΛΗΝΗΣ"/>
    <x v="4"/>
    <n v="59"/>
    <n v="13"/>
    <n v="72"/>
    <n v="56"/>
    <n v="13"/>
    <x v="38"/>
  </r>
  <r>
    <s v="ΠΕΡΙΦΕΡΕΙΑΚΗ Δ/ΝΣΗ Α/ΘΜΙΑΣ ΚΑΙ Β/ΘΜΙΑΣ ΕΚΠ/ΣΗΣ ΒΟΡΕΙΟΥ ΑΙΓΑΙΟΥ"/>
    <x v="13"/>
    <s v="Επαγγελματικά Λύκεια"/>
    <x v="1"/>
    <n v="3340062"/>
    <s v="1ο ΗΜΕΡΗΣΙΟ ΕΠΑΛ ΓΕΡΑΣ"/>
    <x v="2"/>
    <n v="22"/>
    <n v="23"/>
    <n v="45"/>
    <n v="22"/>
    <n v="23"/>
    <x v="31"/>
  </r>
  <r>
    <s v="ΠΕΡΙΦΕΡΕΙΑΚΗ Δ/ΝΣΗ Α/ΘΜΙΑΣ ΚΑΙ Β/ΘΜΙΑΣ ΕΚΠ/ΣΗΣ ΒΟΡΕΙΟΥ ΑΙΓΑΙΟΥ"/>
    <x v="13"/>
    <s v="Επαγγελματικά Λύκεια"/>
    <x v="1"/>
    <n v="3340063"/>
    <s v="1ο ΗΜΕΡΗΣΙΟ ΕΠΑΛ ΠΛΩΜΑΡΙΟΥ ΛΕΣΒΟΥ"/>
    <x v="1"/>
    <n v="8"/>
    <n v="3"/>
    <n v="11"/>
    <n v="8"/>
    <n v="3"/>
    <x v="23"/>
  </r>
  <r>
    <s v="ΠΕΡΙΦΕΡΕΙΑΚΗ Δ/ΝΣΗ Α/ΘΜΙΑΣ ΚΑΙ Β/ΘΜΙΑΣ ΕΚΠ/ΣΗΣ ΒΟΡΕΙΟΥ ΑΙΓΑΙΟΥ"/>
    <x v="13"/>
    <s v="Επαγγελματικά Λύκεια"/>
    <x v="1"/>
    <n v="3340045"/>
    <s v="2ο ΗΜΕΡΗΣΙΟ ΕΠΑΛ ΜΥΤΙΛΗΝΗΣ"/>
    <x v="2"/>
    <n v="57"/>
    <n v="64"/>
    <n v="121"/>
    <n v="56"/>
    <n v="62"/>
    <x v="11"/>
  </r>
  <r>
    <s v="ΠΕΡΙΦΕΡΕΙΑΚΗ Δ/ΝΣΗ Α/ΘΜΙΑΣ ΚΑΙ Β/ΘΜΙΑΣ ΕΚΠ/ΣΗΣ ΒΟΡΕΙΟΥ ΑΙΓΑΙΟΥ"/>
    <x v="13"/>
    <s v="Επαγγελματικά Λύκεια"/>
    <x v="1"/>
    <n v="3340045"/>
    <s v="2ο ΗΜΕΡΗΣΙΟ ΕΠΑΛ ΜΥΤΙΛΗΝΗΣ"/>
    <x v="1"/>
    <n v="30"/>
    <n v="41"/>
    <n v="71"/>
    <n v="30"/>
    <n v="41"/>
    <x v="128"/>
  </r>
  <r>
    <s v="ΠΕΡΙΦΕΡΕΙΑΚΗ Δ/ΝΣΗ Α/ΘΜΙΑΣ ΚΑΙ Β/ΘΜΙΑΣ ΕΚΠ/ΣΗΣ ΒΟΡΕΙΟΥ ΑΙΓΑΙΟΥ"/>
    <x v="13"/>
    <s v="Επαγγελματικά Λύκεια"/>
    <x v="2"/>
    <n v="3350055"/>
    <s v="1ο ΕΣΠΕΡΙΝΟ ΕΠΑΛ ΜΥΤΙΛΗΝΗΣ"/>
    <x v="4"/>
    <n v="38"/>
    <n v="39"/>
    <n v="77"/>
    <n v="36"/>
    <n v="38"/>
    <x v="109"/>
  </r>
  <r>
    <s v="ΠΕΡΙΦΕΡΕΙΑΚΗ Δ/ΝΣΗ Α/ΘΜΙΑΣ ΚΑΙ Β/ΘΜΙΑΣ ΕΚΠ/ΣΗΣ ΒΟΡΕΙΟΥ ΑΙΓΑΙΟΥ"/>
    <x v="13"/>
    <s v="Επαγγελματικά Λύκεια"/>
    <x v="1"/>
    <n v="3340063"/>
    <s v="1ο ΗΜΕΡΗΣΙΟ ΕΠΑΛ ΠΛΩΜΑΡΙΟΥ ΛΕΣΒΟΥ"/>
    <x v="4"/>
    <n v="9"/>
    <n v="3"/>
    <n v="12"/>
    <n v="9"/>
    <n v="3"/>
    <x v="89"/>
  </r>
  <r>
    <s v="ΠΕΡΙΦΕΡΕΙΑΚΗ Δ/ΝΣΗ Α/ΘΜΙΑΣ ΚΑΙ Β/ΘΜΙΑΣ ΕΚΠ/ΣΗΣ ΒΟΡΕΙΟΥ ΑΙΓΑΙΟΥ"/>
    <x v="13"/>
    <s v="Επαγγελματικά Λύκεια"/>
    <x v="1"/>
    <n v="3340063"/>
    <s v="1ο ΗΜΕΡΗΣΙΟ ΕΠΑΛ ΠΛΩΜΑΡΙΟΥ ΛΕΣΒΟΥ"/>
    <x v="2"/>
    <n v="14"/>
    <n v="8"/>
    <n v="22"/>
    <n v="14"/>
    <n v="8"/>
    <x v="19"/>
  </r>
  <r>
    <s v="ΠΕΡΙΦΕΡΕΙΑΚΗ Δ/ΝΣΗ Α/ΘΜΙΑΣ ΚΑΙ Β/ΘΜΙΑΣ ΕΚΠ/ΣΗΣ ΒΟΡΕΙΟΥ ΑΙΓΑΙΟΥ"/>
    <x v="13"/>
    <s v="Γυμνάσια"/>
    <x v="3"/>
    <n v="3301040"/>
    <s v="4ο ΗΜΕΡΗΣΙΟ ΓΥΜΝΑΣΙΟ ΜΥΤΙΛΗΝΗΣ"/>
    <x v="4"/>
    <n v="35"/>
    <n v="38"/>
    <n v="73"/>
    <n v="35"/>
    <n v="38"/>
    <x v="1"/>
  </r>
  <r>
    <s v="ΠΕΡΙΦΕΡΕΙΑΚΗ Δ/ΝΣΗ Α/ΘΜΙΑΣ ΚΑΙ Β/ΘΜΙΑΣ ΕΚΠ/ΣΗΣ ΒΟΡΕΙΟΥ ΑΙΓΑΙΟΥ"/>
    <x v="13"/>
    <s v="Γυμνάσια"/>
    <x v="3"/>
    <n v="3301010"/>
    <s v="1ο ΗΜΕΡΗΣΙΟ ΓΥΜΝΑΣΙΟ ΜΥΤΙΛΗΝΗΣ"/>
    <x v="4"/>
    <n v="46"/>
    <n v="27"/>
    <n v="73"/>
    <n v="40"/>
    <n v="27"/>
    <x v="91"/>
  </r>
  <r>
    <s v="ΠΕΡΙΦΕΡΕΙΑΚΗ Δ/ΝΣΗ Α/ΘΜΙΑΣ ΚΑΙ Β/ΘΜΙΑΣ ΕΚΠ/ΣΗΣ ΒΟΡΕΙΟΥ ΑΙΓΑΙΟΥ"/>
    <x v="13"/>
    <s v="Γυμνάσια"/>
    <x v="3"/>
    <n v="3308015"/>
    <s v="ΗΜΕΡΗΣΙΟ ΓΥΜΝΑΣΙΟ ΕΡΕΣΟY - ΘΕΟΦΡΑΣΤΕΙΟ"/>
    <x v="4"/>
    <n v="9"/>
    <n v="7"/>
    <n v="16"/>
    <n v="9"/>
    <n v="7"/>
    <x v="17"/>
  </r>
  <r>
    <s v="ΠΕΡΙΦΕΡΕΙΑΚΗ Δ/ΝΣΗ Α/ΘΜΙΑΣ ΚΑΙ Β/ΘΜΙΑΣ ΕΚΠ/ΣΗΣ ΒΟΡΕΙΟΥ ΑΙΓΑΙΟΥ"/>
    <x v="13"/>
    <s v="Γυμνάσια"/>
    <x v="8"/>
    <n v="3313015"/>
    <s v="ΕΣΠΕΡΙΝΟ ΓΥΜΝΑΣΙΟ ΜΥΤΙΛΗΝΗΣ ΜΕ ΛΥΚΕΙΑΚΕΣ ΤΑΞΕΙΣ"/>
    <x v="2"/>
    <n v="11"/>
    <n v="5"/>
    <n v="16"/>
    <n v="11"/>
    <n v="5"/>
    <x v="17"/>
  </r>
  <r>
    <s v="ΠΕΡΙΦΕΡΕΙΑΚΗ Δ/ΝΣΗ Α/ΘΜΙΑΣ ΚΑΙ Β/ΘΜΙΑΣ ΕΚΠ/ΣΗΣ ΒΟΡΕΙΟΥ ΑΙΓΑΙΟΥ"/>
    <x v="13"/>
    <s v="Γυμνάσια"/>
    <x v="5"/>
    <n v="3313010"/>
    <s v="ΗΜΕΡΗΣΙΟ ΓΥΜΝΑΣΙΟ ΑΓΡΑΣ ΛΕΣΒΟΥ - ΓΥΜΝΑΣΙΟ ΜΕ ΛΥΚΕΙΑΚΕΣ ΤΑΞΕΙΣ ΑΓΡΑΣ"/>
    <x v="1"/>
    <n v="8"/>
    <n v="5"/>
    <n v="13"/>
    <n v="8"/>
    <n v="5"/>
    <x v="133"/>
  </r>
  <r>
    <s v="ΠΕΡΙΦΕΡΕΙΑΚΗ Δ/ΝΣΗ Α/ΘΜΙΑΣ ΚΑΙ Β/ΘΜΙΑΣ ΕΚΠ/ΣΗΣ ΚΕΝΤΡΙΚΗΣ ΜΑΚΕΔΟΝΙΑΣ"/>
    <x v="30"/>
    <s v="Γυμνάσια"/>
    <x v="3"/>
    <n v="1901257"/>
    <s v="2ο ΗΜΕΡΗΣΙΟ ΓΥΜΝΑΣΙΟ ΣΥΚΕΩΝ ΘΕΣΣΑΛΟΝΙΚΗΣ"/>
    <x v="2"/>
    <n v="36"/>
    <n v="34"/>
    <n v="70"/>
    <n v="36"/>
    <n v="34"/>
    <x v="32"/>
  </r>
  <r>
    <s v="ΠΕΡΙΦΕΡΕΙΑΚΗ Δ/ΝΣΗ Α/ΘΜΙΑΣ ΚΑΙ Β/ΘΜΙΑΣ ΕΚΠ/ΣΗΣ ΚΕΝΤΡΙΚΗΣ ΜΑΚΕΔΟΝΙΑΣ"/>
    <x v="30"/>
    <s v="Γυμνάσια"/>
    <x v="3"/>
    <n v="1901273"/>
    <s v="4ο ΗΜΕΡΗΣΙΟ ΓΥΜΝΑΣΙΟ ΠΟΛΙΧΝΗΣ ΘΕΣΣΑΛΟΝΙΚΗΣ"/>
    <x v="1"/>
    <n v="67"/>
    <n v="43"/>
    <n v="110"/>
    <n v="67"/>
    <n v="43"/>
    <x v="39"/>
  </r>
  <r>
    <s v="ΠΕΡΙΦΕΡΕΙΑΚΗ Δ/ΝΣΗ Α/ΘΜΙΑΣ ΚΑΙ Β/ΘΜΙΑΣ ΕΚΠ/ΣΗΣ ΚΕΝΤΡΙΚΗΣ ΜΑΚΕΔΟΝΙΑΣ"/>
    <x v="30"/>
    <s v="Γυμνάσια"/>
    <x v="3"/>
    <n v="1909010"/>
    <s v="ΗΜΕΡΗΣΙΟ ΓΥΜΝΑΣΙΟ ΝΕΑΣ ΜΑΔΥΤΟΥ"/>
    <x v="1"/>
    <n v="9"/>
    <n v="4"/>
    <n v="13"/>
    <n v="9"/>
    <n v="4"/>
    <x v="133"/>
  </r>
  <r>
    <s v="ΠΕΡΙΦΕΡΕΙΑΚΗ Δ/ΝΣΗ Α/ΘΜΙΑΣ ΚΑΙ Β/ΘΜΙΑΣ ΕΚΠ/ΣΗΣ ΚΕΝΤΡΙΚΗΣ ΜΑΚΕΔΟΝΙΑΣ"/>
    <x v="30"/>
    <s v="Γυμνάσια"/>
    <x v="3"/>
    <n v="1901228"/>
    <s v="1ο ΗΜΕΡΗΣΙΟ ΓΥΜΝΑΣΙΟ ΝΕΑΠΟΛΗΣ ΘΕΣΣΑΛΟΝΙΚΗΣ"/>
    <x v="4"/>
    <n v="44"/>
    <n v="33"/>
    <n v="77"/>
    <n v="44"/>
    <n v="33"/>
    <x v="104"/>
  </r>
  <r>
    <s v="ΠΕΡΙΦΕΡΕΙΑΚΗ Δ/ΝΣΗ Α/ΘΜΙΑΣ ΚΑΙ Β/ΘΜΙΑΣ ΕΚΠ/ΣΗΣ ΚΕΝΤΡΙΚΗΣ ΜΑΚΕΔΟΝΙΑΣ"/>
    <x v="30"/>
    <s v="Γυμνάσια"/>
    <x v="3"/>
    <n v="1916050"/>
    <s v="ΗΜΕΡΗΣΙΟ ΓΥΜΝΑΣΙΟ ΒΑΘΥΛΑΚΚΟΥ ΘΕΣΣΑΛΟΝΙΚΗΣ"/>
    <x v="2"/>
    <n v="16"/>
    <n v="8"/>
    <n v="24"/>
    <n v="16"/>
    <n v="8"/>
    <x v="76"/>
  </r>
  <r>
    <s v="ΠΕΡΙΦΕΡΕΙΑΚΗ Δ/ΝΣΗ Α/ΘΜΙΑΣ ΚΑΙ Β/ΘΜΙΑΣ ΕΚΠ/ΣΗΣ ΚΕΝΤΡΙΚΗΣ ΜΑΚΕΔΟΝΙΑΣ"/>
    <x v="30"/>
    <s v="Γυμνάσια"/>
    <x v="3"/>
    <n v="1916050"/>
    <s v="ΗΜΕΡΗΣΙΟ ΓΥΜΝΑΣΙΟ ΒΑΘΥΛΑΚΚΟΥ ΘΕΣΣΑΛΟΝΙΚΗΣ"/>
    <x v="1"/>
    <n v="12"/>
    <n v="10"/>
    <n v="22"/>
    <n v="12"/>
    <n v="10"/>
    <x v="19"/>
  </r>
  <r>
    <s v="ΠΕΡΙΦΕΡΕΙΑΚΗ Δ/ΝΣΗ Α/ΘΜΙΑΣ ΚΑΙ Β/ΘΜΙΑΣ ΕΚΠ/ΣΗΣ ΚΕΝΤΡΙΚΗΣ ΜΑΚΕΔΟΝΙΑΣ"/>
    <x v="30"/>
    <s v="Γυμνάσια"/>
    <x v="5"/>
    <n v="1935004"/>
    <s v="4ο ΓΥΜΝΑΣΙΟ ΛΑΓΚΑΔΑ-ΛΥΚΕΙΑΚΕΣ ΤΑΞΕΙΣ"/>
    <x v="1"/>
    <n v="27"/>
    <n v="24"/>
    <n v="51"/>
    <n v="27"/>
    <n v="24"/>
    <x v="149"/>
  </r>
  <r>
    <s v="ΠΕΡΙΦΕΡΕΙΑΚΗ Δ/ΝΣΗ Α/ΘΜΙΑΣ ΚΑΙ Β/ΘΜΙΑΣ ΕΚΠ/ΣΗΣ ΚΕΝΤΡΙΚΗΣ ΜΑΚΕΔΟΝΙΑΣ"/>
    <x v="30"/>
    <s v="Γυμνάσια"/>
    <x v="3"/>
    <n v="1914010"/>
    <s v="1ο ΗΜΕΡΗΣΙΟ ΓΥΜΝΑΣΙΟ ΩΡΑΙΟΚΑΣΤΡΟΥ ΘΕΣΣΑΛΟΝΙΚΗΣ"/>
    <x v="2"/>
    <n v="45"/>
    <n v="42"/>
    <n v="87"/>
    <n v="45"/>
    <n v="42"/>
    <x v="113"/>
  </r>
  <r>
    <s v="ΠΕΡΙΦΕΡΕΙΑΚΗ Δ/ΝΣΗ Α/ΘΜΙΑΣ ΚΑΙ Β/ΘΜΙΑΣ ΕΚΠ/ΣΗΣ ΚΕΝΤΡΙΚΗΣ ΜΑΚΕΔΟΝΙΑΣ"/>
    <x v="30"/>
    <s v="Γυμνάσια"/>
    <x v="3"/>
    <n v="1901271"/>
    <s v="2ο ΗΜΕΡΗΣΙΟ ΓΥΜΝΑΣΙΟ ΠΟΛΙΧΝΗΣ ΘΕΣΣΑΛΟΝΙΚΗΣ"/>
    <x v="2"/>
    <n v="30"/>
    <n v="29"/>
    <n v="59"/>
    <n v="30"/>
    <n v="29"/>
    <x v="48"/>
  </r>
  <r>
    <s v="ΠΕΡΙΦΕΡΕΙΑΚΗ Δ/ΝΣΗ Α/ΘΜΙΑΣ ΚΑΙ Β/ΘΜΙΑΣ ΕΚΠ/ΣΗΣ ΚΕΝΤΡΙΚΗΣ ΜΑΚΕΔΟΝΙΑΣ"/>
    <x v="30"/>
    <s v="Γυμνάσια"/>
    <x v="3"/>
    <n v="1913020"/>
    <s v="ΗΜΕΡΗΣΙΟ ΓΥΜΝΑΣΙΟ ΑΞΙΟΥ ΘΕΣΣΑΛΟΝΙΚΗΣ"/>
    <x v="1"/>
    <n v="24"/>
    <n v="22"/>
    <n v="46"/>
    <n v="24"/>
    <n v="22"/>
    <x v="24"/>
  </r>
  <r>
    <s v="ΠΕΡΙΦΕΡΕΙΑΚΗ Δ/ΝΣΗ Α/ΘΜΙΑΣ ΚΑΙ Β/ΘΜΙΑΣ ΕΚΠ/ΣΗΣ ΚΕΝΤΡΙΚΗΣ ΜΑΚΕΔΟΝΙΑΣ"/>
    <x v="30"/>
    <s v="Γυμνάσια"/>
    <x v="3"/>
    <n v="1918010"/>
    <s v="1ο ΗΜΕΡΗΣΙΟ ΓΥΜΝΑΣΙΟ ΕΧΕΔΩΡΟΥ ΘΕΣΣΑΛΟΝΙΚΗΣ"/>
    <x v="1"/>
    <n v="65"/>
    <n v="44"/>
    <n v="109"/>
    <n v="65"/>
    <n v="44"/>
    <x v="35"/>
  </r>
  <r>
    <s v="ΠΕΡΙΦΕΡΕΙΑΚΗ Δ/ΝΣΗ Α/ΘΜΙΑΣ ΚΑΙ Β/ΘΜΙΑΣ ΕΚΠ/ΣΗΣ ΚΕΝΤΡΙΚΗΣ ΜΑΚΕΔΟΝΙΑΣ"/>
    <x v="30"/>
    <s v="Γυμνάσια"/>
    <x v="3"/>
    <n v="1901269"/>
    <s v="3ο ΗΜΕΡΗΣΙΟ ΓΥΜΝΑΣΙΟ ΕΥΟΣΜΟΥ"/>
    <x v="4"/>
    <n v="59"/>
    <n v="66"/>
    <n v="125"/>
    <n v="59"/>
    <n v="66"/>
    <x v="49"/>
  </r>
  <r>
    <s v="ΠΕΡΙΦΕΡΕΙΑΚΗ Δ/ΝΣΗ Α/ΘΜΙΑΣ ΚΑΙ Β/ΘΜΙΑΣ ΕΚΠ/ΣΗΣ ΚΕΝΤΡΙΚΗΣ ΜΑΚΕΔΟΝΙΑΣ"/>
    <x v="30"/>
    <s v="Γυμνάσια"/>
    <x v="3"/>
    <n v="1901266"/>
    <s v="1ο ΗΜΕΡΗΣΙΟ ΓΥΜΝΑΣΙΟ ΕΥΟΣΜΟΥ ΘΕΣΣΑΛΟΝΙΚΗΣ - ΑΡΧΕΛΑΟΣ"/>
    <x v="1"/>
    <n v="63"/>
    <n v="56"/>
    <n v="119"/>
    <n v="63"/>
    <n v="56"/>
    <x v="95"/>
  </r>
  <r>
    <s v="ΠΕΡΙΦΕΡΕΙΑΚΗ Δ/ΝΣΗ Α/ΘΜΙΑΣ ΚΑΙ Β/ΘΜΙΑΣ ΕΚΠ/ΣΗΣ ΚΕΝΤΡΙΚΗΣ ΜΑΚΕΔΟΝΙΑΣ"/>
    <x v="30"/>
    <s v="Γυμνάσια"/>
    <x v="3"/>
    <n v="1904040"/>
    <s v="ΓΥΜΝΑΣΙΟ ΡΕΝΤΙΝΑΣ"/>
    <x v="4"/>
    <n v="25"/>
    <n v="32"/>
    <n v="57"/>
    <n v="25"/>
    <n v="32"/>
    <x v="28"/>
  </r>
  <r>
    <s v="ΠΕΡΙΦΕΡΕΙΑΚΗ Δ/ΝΣΗ Α/ΘΜΙΑΣ ΚΑΙ Β/ΘΜΙΑΣ ΕΚΠ/ΣΗΣ ΚΕΝΤΡΙΚΗΣ ΜΑΚΕΔΟΝΙΑΣ"/>
    <x v="30"/>
    <s v="Γυμνάσια"/>
    <x v="3"/>
    <n v="1901257"/>
    <s v="2ο ΗΜΕΡΗΣΙΟ ΓΥΜΝΑΣΙΟ ΣΥΚΕΩΝ ΘΕΣΣΑΛΟΝΙΚΗΣ"/>
    <x v="1"/>
    <n v="30"/>
    <n v="30"/>
    <n v="60"/>
    <n v="30"/>
    <n v="30"/>
    <x v="51"/>
  </r>
  <r>
    <s v="ΠΕΡΙΦΕΡΕΙΑΚΗ Δ/ΝΣΗ Α/ΘΜΙΑΣ ΚΑΙ Β/ΘΜΙΑΣ ΕΚΠ/ΣΗΣ ΚΕΝΤΡΙΚΗΣ ΜΑΚΕΔΟΝΙΑΣ"/>
    <x v="30"/>
    <s v="Γυμνάσια"/>
    <x v="3"/>
    <n v="1906020"/>
    <s v="1ο ΗΜΕΡΗΣΙΟ ΓΥΜΝΑΣΙΟ ΧΑΛΚΗΔΟΝΑΣ ΘΕΣΣΑΛΟΝΙΚΗΣ"/>
    <x v="2"/>
    <n v="31"/>
    <n v="28"/>
    <n v="59"/>
    <n v="31"/>
    <n v="28"/>
    <x v="48"/>
  </r>
  <r>
    <s v="ΠΕΡΙΦΕΡΕΙΑΚΗ Δ/ΝΣΗ Α/ΘΜΙΑΣ ΚΑΙ Β/ΘΜΙΑΣ ΕΚΠ/ΣΗΣ ΚΕΝΤΡΙΚΗΣ ΜΑΚΕΔΟΝΙΑΣ"/>
    <x v="30"/>
    <s v="Γυμνάσια"/>
    <x v="3"/>
    <n v="1901176"/>
    <s v="5ο ΗΜΕΡΗΣΙΟ ΓΥΜΝΑΣΙΟ ΝΕΑΠΟΛΗΣ ΘΕΣΣΑΛΟΝΙΚΗΣ"/>
    <x v="1"/>
    <n v="38"/>
    <n v="37"/>
    <n v="75"/>
    <n v="38"/>
    <n v="37"/>
    <x v="42"/>
  </r>
  <r>
    <s v="ΠΕΡΙΦΕΡΕΙΑΚΗ Δ/ΝΣΗ Α/ΘΜΙΑΣ ΚΑΙ Β/ΘΜΙΑΣ ΕΚΠ/ΣΗΣ ΠΕΛΟΠΟΝΝΗΣΟΥ"/>
    <x v="32"/>
    <s v="Επαγγελματικά Λύκεια"/>
    <x v="1"/>
    <n v="3640070"/>
    <s v="1ο ΗΜΕΡΗΣΙΟ ΕΠΑΛ ΚΥΠΑΡΙΣΣΙΑΣ"/>
    <x v="2"/>
    <n v="46"/>
    <n v="22"/>
    <n v="68"/>
    <n v="46"/>
    <n v="22"/>
    <x v="137"/>
  </r>
  <r>
    <s v="ΠΕΡΙΦΕΡΕΙΑΚΗ Δ/ΝΣΗ Α/ΘΜΙΑΣ ΚΑΙ Β/ΘΜΙΑΣ ΕΚΠ/ΣΗΣ ΠΕΛΟΠΟΝΝΗΣΟΥ"/>
    <x v="32"/>
    <s v="Επαγγελματικά Λύκεια"/>
    <x v="1"/>
    <n v="3640053"/>
    <s v="4ο ΗΜΕΡΗΣΙΟ ΕΠΑΛ ΚΑΛΑΜΑΤΑΣ"/>
    <x v="1"/>
    <n v="40"/>
    <n v="11"/>
    <n v="51"/>
    <n v="39"/>
    <n v="11"/>
    <x v="131"/>
  </r>
  <r>
    <s v="ΠΕΡΙΦΕΡΕΙΑΚΗ Δ/ΝΣΗ Α/ΘΜΙΑΣ ΚΑΙ Β/ΘΜΙΑΣ ΕΚΠ/ΣΗΣ ΠΕΛΟΠΟΝΝΗΣΟΥ"/>
    <x v="32"/>
    <s v="Επαγγελματικά Λύκεια"/>
    <x v="1"/>
    <n v="3640070"/>
    <s v="1ο ΗΜΕΡΗΣΙΟ ΕΠΑΛ ΚΥΠΑΡΙΣΣΙΑΣ"/>
    <x v="1"/>
    <n v="51"/>
    <n v="20"/>
    <n v="71"/>
    <n v="51"/>
    <n v="20"/>
    <x v="128"/>
  </r>
  <r>
    <s v="ΠΕΡΙΦΕΡΕΙΑΚΗ Δ/ΝΣΗ Α/ΘΜΙΑΣ ΚΑΙ Β/ΘΜΙΑΣ ΕΚΠ/ΣΗΣ ΠΕΛΟΠΟΝΝΗΣΟΥ"/>
    <x v="32"/>
    <s v="Επαγγελματικά Λύκεια"/>
    <x v="2"/>
    <n v="3653001"/>
    <s v="ΕΣΠΕΡΙΝΟ ΕΠΑ.Λ. ΚΑΛΑΜΑΤΑΣ"/>
    <x v="2"/>
    <n v="80"/>
    <n v="47"/>
    <n v="127"/>
    <n v="80"/>
    <n v="47"/>
    <x v="106"/>
  </r>
  <r>
    <s v="ΠΕΡΙΦΕΡΕΙΑΚΗ Δ/ΝΣΗ Α/ΘΜΙΑΣ ΚΑΙ Β/ΘΜΙΑΣ ΕΚΠ/ΣΗΣ ΠΕΛΟΠΟΝΝΗΣΟΥ"/>
    <x v="32"/>
    <s v="Επαγγελματικά Λύκεια"/>
    <x v="1"/>
    <n v="3640051"/>
    <s v="2ο ΗΜΕΡΗΣΙΟ ΕΠΑΛ ΚΑΛΑΜΑΤΑΣ"/>
    <x v="4"/>
    <n v="46"/>
    <n v="17"/>
    <n v="63"/>
    <n v="46"/>
    <n v="17"/>
    <x v="67"/>
  </r>
  <r>
    <s v="ΠΕΡΙΦΕΡΕΙΑΚΗ Δ/ΝΣΗ Α/ΘΜΙΑΣ ΚΑΙ Β/ΘΜΙΑΣ ΕΚΠ/ΣΗΣ ΠΕΛΟΠΟΝΝΗΣΟΥ"/>
    <x v="32"/>
    <s v="Επαγγελματικά Λύκεια"/>
    <x v="1"/>
    <n v="3640051"/>
    <s v="2ο ΗΜΕΡΗΣΙΟ ΕΠΑΛ ΚΑΛΑΜΑΤΑΣ"/>
    <x v="2"/>
    <n v="77"/>
    <n v="32"/>
    <n v="109"/>
    <n v="76"/>
    <n v="32"/>
    <x v="82"/>
  </r>
  <r>
    <s v="ΠΕΡΙΦΕΡΕΙΑΚΗ Δ/ΝΣΗ Α/ΘΜΙΑΣ ΚΑΙ Β/ΘΜΙΑΣ ΕΚΠ/ΣΗΣ ΠΕΛΟΠΟΝΝΗΣΟΥ"/>
    <x v="32"/>
    <s v="Επαγγελματικά Λύκεια"/>
    <x v="2"/>
    <n v="3653001"/>
    <s v="ΕΣΠΕΡΙΝΟ ΕΠΑ.Λ. ΚΑΛΑΜΑΤΑΣ"/>
    <x v="4"/>
    <n v="22"/>
    <n v="4"/>
    <n v="26"/>
    <n v="22"/>
    <n v="4"/>
    <x v="68"/>
  </r>
  <r>
    <s v="ΠΕΡΙΦΕΡΕΙΑΚΗ Δ/ΝΣΗ Α/ΘΜΙΑΣ ΚΑΙ Β/ΘΜΙΑΣ ΕΚΠ/ΣΗΣ ΠΕΛΟΠΟΝΝΗΣΟΥ"/>
    <x v="32"/>
    <s v="Επαγγελματικά Λύκεια"/>
    <x v="1"/>
    <n v="3640051"/>
    <s v="2ο ΗΜΕΡΗΣΙΟ ΕΠΑΛ ΚΑΛΑΜΑΤΑΣ"/>
    <x v="1"/>
    <n v="53"/>
    <n v="14"/>
    <n v="67"/>
    <n v="53"/>
    <n v="14"/>
    <x v="91"/>
  </r>
  <r>
    <s v="ΠΕΡΙΦΕΡΕΙΑΚΗ Δ/ΝΣΗ Α/ΘΜΙΑΣ ΚΑΙ Β/ΘΜΙΑΣ ΕΚΠ/ΣΗΣ ΠΕΛΟΠΟΝΝΗΣΟΥ"/>
    <x v="32"/>
    <s v="Επαγγελματικά Λύκεια"/>
    <x v="2"/>
    <n v="3653001"/>
    <s v="ΕΣΠΕΡΙΝΟ ΕΠΑ.Λ. ΚΑΛΑΜΑΤΑΣ"/>
    <x v="3"/>
    <n v="23"/>
    <n v="10"/>
    <n v="33"/>
    <n v="23"/>
    <n v="10"/>
    <x v="3"/>
  </r>
  <r>
    <s v="ΠΕΡΙΦΕΡΕΙΑΚΗ Δ/ΝΣΗ Α/ΘΜΙΑΣ ΚΑΙ Β/ΘΜΙΑΣ ΕΚΠ/ΣΗΣ ΠΕΛΟΠΟΝΝΗΣΟΥ"/>
    <x v="32"/>
    <s v="Επαγγελματικά Λύκεια"/>
    <x v="1"/>
    <n v="3640053"/>
    <s v="4ο ΗΜΕΡΗΣΙΟ ΕΠΑΛ ΚΑΛΑΜΑΤΑΣ"/>
    <x v="4"/>
    <n v="36"/>
    <n v="5"/>
    <n v="41"/>
    <n v="36"/>
    <n v="5"/>
    <x v="152"/>
  </r>
  <r>
    <s v="ΠΕΡΙΦΕΡΕΙΑΚΗ Δ/ΝΣΗ Α/ΘΜΙΑΣ ΚΑΙ Β/ΘΜΙΑΣ ΕΚΠ/ΣΗΣ ΠΕΛΟΠΟΝΝΗΣΟΥ"/>
    <x v="32"/>
    <s v="Επαγγελματικά Λύκεια"/>
    <x v="1"/>
    <n v="3640054"/>
    <s v="ΕΠΑ.Λ. ΜΕΣΣΗΝΗΣ"/>
    <x v="1"/>
    <n v="20"/>
    <n v="5"/>
    <n v="25"/>
    <n v="20"/>
    <n v="5"/>
    <x v="30"/>
  </r>
  <r>
    <s v="ΠΕΡΙΦΕΡΕΙΑΚΗ Δ/ΝΣΗ Α/ΘΜΙΑΣ ΚΑΙ Β/ΘΜΙΑΣ ΕΚΠ/ΣΗΣ ΠΕΛΟΠΟΝΝΗΣΟΥ"/>
    <x v="32"/>
    <s v="Επαγγελματικά Λύκεια"/>
    <x v="1"/>
    <n v="3640054"/>
    <s v="ΕΠΑ.Λ. ΜΕΣΣΗΝΗΣ"/>
    <x v="4"/>
    <n v="8"/>
    <n v="10"/>
    <n v="18"/>
    <n v="8"/>
    <n v="10"/>
    <x v="4"/>
  </r>
  <r>
    <s v="ΠΕΡΙΦΕΡΕΙΑΚΗ Δ/ΝΣΗ Α/ΘΜΙΑΣ ΚΑΙ Β/ΘΜΙΑΣ ΕΚΠ/ΣΗΣ ΠΕΛΟΠΟΝΝΗΣΟΥ"/>
    <x v="32"/>
    <s v="Επαγγελματικά Λύκεια"/>
    <x v="2"/>
    <n v="3653001"/>
    <s v="ΕΣΠΕΡΙΝΟ ΕΠΑ.Λ. ΚΑΛΑΜΑΤΑΣ"/>
    <x v="1"/>
    <n v="36"/>
    <n v="14"/>
    <n v="50"/>
    <n v="36"/>
    <n v="14"/>
    <x v="131"/>
  </r>
  <r>
    <s v="ΠΕΡΙΦΕΡΕΙΑΚΗ Δ/ΝΣΗ Α/ΘΜΙΑΣ ΚΑΙ Β/ΘΜΙΑΣ ΕΚΠ/ΣΗΣ ΠΕΛΟΠΟΝΝΗΣΟΥ"/>
    <x v="32"/>
    <s v="Επαγγελματικά Λύκεια"/>
    <x v="1"/>
    <n v="3640050"/>
    <s v="1ο ΗΜΕΡΗΣΙΟ ΕΠΑΛ ΚΑΛΑΜΑΤΑΣ"/>
    <x v="1"/>
    <n v="58"/>
    <n v="41"/>
    <n v="99"/>
    <n v="58"/>
    <n v="41"/>
    <x v="105"/>
  </r>
  <r>
    <s v="ΠΕΡΙΦΕΡΕΙΑΚΗ Δ/ΝΣΗ Α/ΘΜΙΑΣ ΚΑΙ Β/ΘΜΙΑΣ ΕΚΠ/ΣΗΣ ΠΕΛΟΠΟΝΝΗΣΟΥ"/>
    <x v="32"/>
    <s v="Επαγγελματικά Λύκεια"/>
    <x v="1"/>
    <n v="3640070"/>
    <s v="1ο ΗΜΕΡΗΣΙΟ ΕΠΑΛ ΚΥΠΑΡΙΣΣΙΑΣ"/>
    <x v="4"/>
    <n v="19"/>
    <n v="12"/>
    <n v="31"/>
    <n v="19"/>
    <n v="12"/>
    <x v="146"/>
  </r>
  <r>
    <s v="ΠΕΡΙΦΕΡΕΙΑΚΗ Δ/ΝΣΗ Α/ΘΜΙΑΣ ΚΑΙ Β/ΘΜΙΑΣ ΕΚΠ/ΣΗΣ ΠΕΛΟΠΟΝΝΗΣΟΥ"/>
    <x v="32"/>
    <s v="Επαγγελματικά Λύκεια"/>
    <x v="1"/>
    <n v="3640054"/>
    <s v="ΕΠΑ.Λ. ΜΕΣΣΗΝΗΣ"/>
    <x v="2"/>
    <n v="23"/>
    <n v="8"/>
    <n v="31"/>
    <n v="22"/>
    <n v="8"/>
    <x v="107"/>
  </r>
  <r>
    <s v="ΠΕΡΙΦΕΡΕΙΑΚΗ Δ/ΝΣΗ Α/ΘΜΙΑΣ ΚΑΙ Β/ΘΜΙΑΣ ΕΚΠ/ΣΗΣ ΠΕΛΟΠΟΝΝΗΣΟΥ"/>
    <x v="32"/>
    <s v="Επαγγελματικά Λύκεια"/>
    <x v="1"/>
    <n v="3640050"/>
    <s v="1ο ΗΜΕΡΗΣΙΟ ΕΠΑΛ ΚΑΛΑΜΑΤΑΣ"/>
    <x v="2"/>
    <n v="70"/>
    <n v="56"/>
    <n v="126"/>
    <n v="70"/>
    <n v="56"/>
    <x v="156"/>
  </r>
  <r>
    <s v="ΠΕΡΙΦΕΡΕΙΑΚΗ Δ/ΝΣΗ Α/ΘΜΙΑΣ ΚΑΙ Β/ΘΜΙΑΣ ΕΚΠ/ΣΗΣ ΠΕΛΟΠΟΝΝΗΣΟΥ"/>
    <x v="32"/>
    <s v="Επαγγελματικά Λύκεια"/>
    <x v="1"/>
    <n v="3640053"/>
    <s v="4ο ΗΜΕΡΗΣΙΟ ΕΠΑΛ ΚΑΛΑΜΑΤΑΣ"/>
    <x v="2"/>
    <n v="63"/>
    <n v="12"/>
    <n v="75"/>
    <n v="63"/>
    <n v="12"/>
    <x v="42"/>
  </r>
  <r>
    <s v="ΠΕΡΙΦΕΡΕΙΑΚΗ Δ/ΝΣΗ Α/ΘΜΙΑΣ ΚΑΙ Β/ΘΜΙΑΣ ΕΚΠ/ΣΗΣ ΙΟΝΙΩΝ ΝΗΣΩΝ"/>
    <x v="33"/>
    <s v="Λύκεια"/>
    <x v="10"/>
    <n v="2554010"/>
    <s v="ΗΜΕΡΗΣΙΟ ΓΕΝΙΚΟ ΛΥΚΕΙΟ ΣΑΜΗΣ ΚΕΦΑΛΟΝΙΑΣ - ΓΕΝΙΚΟ ΛΥΚΕΙΟ ΣΑΜΗΣ"/>
    <x v="2"/>
    <n v="15"/>
    <n v="9"/>
    <n v="24"/>
    <n v="15"/>
    <n v="9"/>
    <x v="76"/>
  </r>
  <r>
    <s v="ΠΕΡΙΦΕΡΕΙΑΚΗ Δ/ΝΣΗ Α/ΘΜΙΑΣ ΚΑΙ Β/ΘΜΙΑΣ ΕΚΠ/ΣΗΣ ΙΟΝΙΩΝ ΝΗΣΩΝ"/>
    <x v="33"/>
    <s v="Γυμνάσια"/>
    <x v="5"/>
    <n v="2507010"/>
    <s v="ΓΥΜΝΑΣΙΟ ΜΕ ΛΥΚΕΙΑΚΕΣ ΤΑΞΕΙΣ ΜΕΣΟΒΟΥΝΙΩΝ ΚΕΦΑΛΟΝΙΑΣ"/>
    <x v="7"/>
    <n v="7"/>
    <n v="6"/>
    <n v="13"/>
    <n v="7"/>
    <n v="6"/>
    <x v="133"/>
  </r>
  <r>
    <s v="ΠΕΡΙΦΕΡΕΙΑΚΗ Δ/ΝΣΗ Α/ΘΜΙΑΣ ΚΑΙ Β/ΘΜΙΑΣ ΕΚΠ/ΣΗΣ ΙΟΝΙΩΝ ΝΗΣΩΝ"/>
    <x v="33"/>
    <s v="Λύκεια"/>
    <x v="10"/>
    <n v="2551009"/>
    <s v="2ο ΗΜΕΡΗΣΙΟ ΓΕΝΙΚΟ ΛΥΚΕΙΟ ΑΡΓΟΣΤΟΛΙΟΥ ΚΕΦΑΛΛΟΝΙΑΣ - ΠΑΝΑΓΙΩΤΗΣ ΒΕΡΓΩΤΗΣ"/>
    <x v="2"/>
    <n v="30"/>
    <n v="34"/>
    <n v="64"/>
    <n v="30"/>
    <n v="34"/>
    <x v="54"/>
  </r>
  <r>
    <s v="ΠΕΡΙΦΕΡΕΙΑΚΗ Δ/ΝΣΗ Α/ΘΜΙΑΣ ΚΑΙ Β/ΘΜΙΑΣ ΕΚΠ/ΣΗΣ ΙΟΝΙΩΝ ΝΗΣΩΝ"/>
    <x v="33"/>
    <s v="Γυμνάσια"/>
    <x v="3"/>
    <n v="2504010"/>
    <s v="ΗΜΕΡΗΣΙΟ ΓΥΜΝΑΣΙΟ ΣΑΜΗΣ ΚΕΦΑΛΟΝΙΑΣ - ΓΥΜΝΑΣΙΟ ΣΑΜΗΣ"/>
    <x v="1"/>
    <n v="13"/>
    <n v="22"/>
    <n v="35"/>
    <n v="13"/>
    <n v="22"/>
    <x v="140"/>
  </r>
  <r>
    <s v="ΠΕΡΙΦΕΡΕΙΑΚΗ Δ/ΝΣΗ Α/ΘΜΙΑΣ ΚΑΙ Β/ΘΜΙΑΣ ΕΚΠ/ΣΗΣ ΙΟΝΙΩΝ ΝΗΣΩΝ"/>
    <x v="33"/>
    <s v="Λύκεια"/>
    <x v="10"/>
    <n v="2558010"/>
    <s v="ΗΜΕΡΗΣΙΟ ΓΕΝΙΚΟ ΛΥΚΕΙΟ ΠΑΣΤΡΑΣ"/>
    <x v="1"/>
    <n v="13"/>
    <n v="13"/>
    <n v="26"/>
    <n v="13"/>
    <n v="13"/>
    <x v="68"/>
  </r>
  <r>
    <s v="ΠΕΡΙΦΕΡΕΙΑΚΗ Δ/ΝΣΗ Α/ΘΜΙΑΣ ΚΑΙ Β/ΘΜΙΑΣ ΕΚΠ/ΣΗΣ ΙΟΝΙΩΝ ΝΗΣΩΝ"/>
    <x v="33"/>
    <s v="Γυμνάσια"/>
    <x v="3"/>
    <n v="2501030"/>
    <s v="3ο ΗΜΕΡΗΣΙΟ ΓΥΜΝΑΣΙΟ ΑΡΓΟΣΤΟΛΙΟΥ ΚΕΦΑΛΟΝΙΑΣ ΡΟΚΚΟΣ ΧΟΪΔΑΣ"/>
    <x v="1"/>
    <n v="28"/>
    <n v="16"/>
    <n v="44"/>
    <n v="28"/>
    <n v="16"/>
    <x v="119"/>
  </r>
  <r>
    <s v="ΠΕΡΙΦΕΡΕΙΑΚΗ Δ/ΝΣΗ Α/ΘΜΙΑΣ ΚΑΙ Β/ΘΜΙΑΣ ΕΚΠ/ΣΗΣ ΙΟΝΙΩΝ ΝΗΣΩΝ"/>
    <x v="33"/>
    <s v="Γυμνάσια"/>
    <x v="8"/>
    <n v="2501035"/>
    <s v="ΕΣΠΕΡΙΝΟ ΓΥΜΝΑΣΙΟ - ΤΑΞΕΙΣ ΛΥΚΕΙΟΥ ΑΡΓΟΣΤΟΛΙΟΥ"/>
    <x v="5"/>
    <n v="3"/>
    <n v="3"/>
    <n v="6"/>
    <n v="3"/>
    <n v="3"/>
    <x v="13"/>
  </r>
  <r>
    <s v="ΠΕΡΙΦΕΡΕΙΑΚΗ Δ/ΝΣΗ Α/ΘΜΙΑΣ ΚΑΙ Β/ΘΜΙΑΣ ΕΚΠ/ΣΗΣ ΙΟΝΙΩΝ ΝΗΣΩΝ"/>
    <x v="33"/>
    <s v="Λύκεια"/>
    <x v="10"/>
    <n v="2552010"/>
    <s v="ΗΜΕΡΗΣΙΟ ΓΕΝΙΚΟ ΛΥΚΕΙΟ ΚΕΡΑΜΕΙΩΝ ΚΕΦΑΛΛΟΝΙΑΣ - ΒΑΛΛΙΑΝΕΙΟ ΓΕΝΙΚΟ ΛΥΚΕΙΟ"/>
    <x v="4"/>
    <n v="24"/>
    <n v="18"/>
    <n v="42"/>
    <n v="24"/>
    <n v="18"/>
    <x v="80"/>
  </r>
  <r>
    <s v="ΠΕΡΙΦΕΡΕΙΑΚΗ Δ/ΝΣΗ Α/ΘΜΙΑΣ ΚΑΙ Β/ΘΜΙΑΣ ΕΚΠ/ΣΗΣ ΙΟΝΙΩΝ ΝΗΣΩΝ"/>
    <x v="33"/>
    <s v="Γυμνάσια"/>
    <x v="3"/>
    <n v="2501010"/>
    <s v="1ο ΗΜΕΡΗΣΙΟ ΓΥΜΝΑΣΙΟ ΑΡΓΟΣΤΟΛΙΟΥ ΚΕΦΑΛΛΟΝΙΑΣ - ΚΟΡΓΙΑΛΕΝΕΙΟ"/>
    <x v="2"/>
    <n v="26"/>
    <n v="15"/>
    <n v="41"/>
    <n v="26"/>
    <n v="15"/>
    <x v="152"/>
  </r>
  <r>
    <s v="ΠΕΡΙΦΕΡΕΙΑΚΗ Δ/ΝΣΗ Α/ΘΜΙΑΣ ΚΑΙ Β/ΘΜΙΑΣ ΕΚΠ/ΣΗΣ ΙΟΝΙΩΝ ΝΗΣΩΝ"/>
    <x v="33"/>
    <s v="Γυμνάσια"/>
    <x v="3"/>
    <n v="2501010"/>
    <s v="1ο ΗΜΕΡΗΣΙΟ ΓΥΜΝΑΣΙΟ ΑΡΓΟΣΤΟΛΙΟΥ ΚΕΦΑΛΛΟΝΙΑΣ - ΚΟΡΓΙΑΛΕΝΕΙΟ"/>
    <x v="1"/>
    <n v="23"/>
    <n v="28"/>
    <n v="51"/>
    <n v="23"/>
    <n v="28"/>
    <x v="149"/>
  </r>
  <r>
    <s v="ΠΕΡΙΦΕΡΕΙΑΚΗ Δ/ΝΣΗ Α/ΘΜΙΑΣ ΚΑΙ Β/ΘΜΙΑΣ ΕΚΠ/ΣΗΣ ΙΟΝΙΩΝ ΝΗΣΩΝ"/>
    <x v="33"/>
    <s v="Γυμνάσια"/>
    <x v="3"/>
    <n v="2502010"/>
    <s v="ΗΜΕΡΗΣΙΟ ΒΑΛΛΙΑΝΕΙΟ ΓΥΜΝΑΣΙΟ ΚΕΡΑΜΕΙΩΝ ΚΕΦΑΛΟΝΙΑΣ"/>
    <x v="4"/>
    <n v="27"/>
    <n v="30"/>
    <n v="57"/>
    <n v="27"/>
    <n v="30"/>
    <x v="28"/>
  </r>
  <r>
    <s v="ΠΕΡΙΦΕΡΕΙΑΚΗ Δ/ΝΣΗ Α/ΘΜΙΑΣ ΚΑΙ Β/ΘΜΙΑΣ ΕΚΠ/ΣΗΣ ΙΟΝΙΩΝ ΝΗΣΩΝ"/>
    <x v="33"/>
    <s v="Λύκεια"/>
    <x v="10"/>
    <n v="2551010"/>
    <s v="1ο ΗΜΕΡΗΣΙΟ ΓΕΝΙΚΟ ΛΥΚΕΙΟ ΑΡΓΟΣΤΟΛΙΟΥ ΚΕΦΑΛΛΗΝΙΑΣ - ΜΑΡΙΝΟΣ ΚΟΡΓΙΑΛΕΝΙΟΣ"/>
    <x v="4"/>
    <n v="29"/>
    <n v="27"/>
    <n v="56"/>
    <n v="29"/>
    <n v="27"/>
    <x v="41"/>
  </r>
  <r>
    <s v="ΠΕΡΙΦΕΡΕΙΑΚΗ Δ/ΝΣΗ Α/ΘΜΙΑΣ ΚΑΙ Β/ΘΜΙΑΣ ΕΚΠ/ΣΗΣ ΙΟΝΙΩΝ ΝΗΣΩΝ"/>
    <x v="33"/>
    <s v="Γυμνάσια"/>
    <x v="3"/>
    <n v="2505010"/>
    <s v="ΗΜΕΡΗΣΙΟ ΓΥΜΝΑΣΙΟ ΑΓΙΑΣ ΘΕΚΛΗΣ ΚΕΦΑΛΛΟΝΙΑΣ - ΓΥΜΝΑΣΙΟ ΑΓΙΑΣ ΘΕΚΛΗΣ"/>
    <x v="1"/>
    <n v="2"/>
    <n v="3"/>
    <n v="5"/>
    <n v="2"/>
    <n v="3"/>
    <x v="142"/>
  </r>
  <r>
    <s v="ΠΕΡΙΦΕΡΕΙΑΚΗ Δ/ΝΣΗ Α/ΘΜΙΑΣ ΚΑΙ Β/ΘΜΙΑΣ ΕΚΠ/ΣΗΣ ΙΟΝΙΩΝ ΝΗΣΩΝ"/>
    <x v="33"/>
    <s v="Λύκεια"/>
    <x v="10"/>
    <n v="2551010"/>
    <s v="1ο ΗΜΕΡΗΣΙΟ ΓΕΝΙΚΟ ΛΥΚΕΙΟ ΑΡΓΟΣΤΟΛΙΟΥ ΚΕΦΑΛΛΗΝΙΑΣ - ΜΑΡΙΝΟΣ ΚΟΡΓΙΑΛΕΝΙΟΣ"/>
    <x v="2"/>
    <n v="25"/>
    <n v="33"/>
    <n v="58"/>
    <n v="25"/>
    <n v="33"/>
    <x v="88"/>
  </r>
  <r>
    <s v="ΠΕΡΙΦΕΡΕΙΑΚΗ Δ/ΝΣΗ Α/ΘΜΙΑΣ ΚΑΙ Β/ΘΜΙΑΣ ΕΚΠ/ΣΗΣ ΙΟΝΙΩΝ ΝΗΣΩΝ"/>
    <x v="33"/>
    <s v="Λύκεια"/>
    <x v="10"/>
    <n v="2553010"/>
    <s v="ΓΕΝΙΚΟ ΛΥΚΕΙΟ ΛΗΞΟΥΡΙΟΥ"/>
    <x v="1"/>
    <n v="12"/>
    <n v="17"/>
    <n v="29"/>
    <n v="12"/>
    <n v="17"/>
    <x v="103"/>
  </r>
  <r>
    <s v="ΠΕΡΙΦΕΡΕΙΑΚΗ Δ/ΝΣΗ Α/ΘΜΙΑΣ ΚΑΙ Β/ΘΜΙΑΣ ΕΚΠ/ΣΗΣ ΙΟΝΙΩΝ ΝΗΣΩΝ"/>
    <x v="33"/>
    <s v="Λύκεια"/>
    <x v="10"/>
    <n v="2553010"/>
    <s v="ΓΕΝΙΚΟ ΛΥΚΕΙΟ ΛΗΞΟΥΡΙΟΥ"/>
    <x v="2"/>
    <n v="15"/>
    <n v="28"/>
    <n v="43"/>
    <n v="15"/>
    <n v="28"/>
    <x v="16"/>
  </r>
  <r>
    <s v="ΠΕΡΙΦΕΡΕΙΑΚΗ Δ/ΝΣΗ Α/ΘΜΙΑΣ ΚΑΙ Β/ΘΜΙΑΣ ΕΚΠ/ΣΗΣ ΙΟΝΙΩΝ ΝΗΣΩΝ"/>
    <x v="33"/>
    <s v="Γυμνάσια"/>
    <x v="5"/>
    <n v="2507010"/>
    <s v="ΓΥΜΝΑΣΙΟ ΜΕ ΛΥΚΕΙΑΚΕΣ ΤΑΞΕΙΣ ΜΕΣΟΒΟΥΝΙΩΝ ΚΕΦΑΛΟΝΙΑΣ"/>
    <x v="6"/>
    <n v="1"/>
    <n v="5"/>
    <n v="6"/>
    <n v="1"/>
    <n v="5"/>
    <x v="13"/>
  </r>
  <r>
    <s v="ΠΕΡΙΦΕΡΕΙΑΚΗ Δ/ΝΣΗ Α/ΘΜΙΑΣ ΚΑΙ Β/ΘΜΙΑΣ ΕΚΠ/ΣΗΣ ΙΟΝΙΩΝ ΝΗΣΩΝ"/>
    <x v="33"/>
    <s v="Γυμνάσια"/>
    <x v="5"/>
    <n v="2507010"/>
    <s v="ΓΥΜΝΑΣΙΟ ΜΕ ΛΥΚΕΙΑΚΕΣ ΤΑΞΕΙΣ ΜΕΣΟΒΟΥΝΙΩΝ ΚΕΦΑΛΟΝΙΑΣ"/>
    <x v="5"/>
    <n v="3"/>
    <n v="4"/>
    <n v="7"/>
    <n v="3"/>
    <n v="4"/>
    <x v="33"/>
  </r>
  <r>
    <s v="ΠΕΡΙΦΕΡΕΙΑΚΗ Δ/ΝΣΗ Α/ΘΜΙΑΣ ΚΑΙ Β/ΘΜΙΑΣ ΕΚΠ/ΣΗΣ ΙΟΝΙΩΝ ΝΗΣΩΝ"/>
    <x v="33"/>
    <s v="Λύκεια"/>
    <x v="10"/>
    <n v="2553010"/>
    <s v="ΓΕΝΙΚΟ ΛΥΚΕΙΟ ΛΗΞΟΥΡΙΟΥ"/>
    <x v="4"/>
    <n v="21"/>
    <n v="21"/>
    <n v="42"/>
    <n v="21"/>
    <n v="21"/>
    <x v="80"/>
  </r>
  <r>
    <s v="ΠΕΡΙΦΕΡΕΙΑΚΗ Δ/ΝΣΗ Α/ΘΜΙΑΣ ΚΑΙ Β/ΘΜΙΑΣ ΕΚΠ/ΣΗΣ ΙΟΝΙΩΝ ΝΗΣΩΝ"/>
    <x v="33"/>
    <s v="Γυμνάσια"/>
    <x v="3"/>
    <n v="2501020"/>
    <s v="2ο ΗΜΕΡΗΣΙΟ ΓΥΜΝΑΣΙΟ ΑΡΓΟΣΤΟΛΙΟΥ ΚΕΦΑΛΟΝΙΑΣ 'ΙΩΣΗΦ ΜΟΜΦΕΡΡΑΤΟΣ'"/>
    <x v="1"/>
    <n v="33"/>
    <n v="24"/>
    <n v="57"/>
    <n v="33"/>
    <n v="24"/>
    <x v="28"/>
  </r>
  <r>
    <s v="ΠΕΡΙΦΕΡΕΙΑΚΗ Δ/ΝΣΗ Α/ΘΜΙΑΣ ΚΑΙ Β/ΘΜΙΑΣ ΕΚΠ/ΣΗΣ ΙΟΝΙΩΝ ΝΗΣΩΝ"/>
    <x v="33"/>
    <s v="Γυμνάσια"/>
    <x v="3"/>
    <n v="2503010"/>
    <s v="ΗΜΕΡΗΣΙΟ ΓΥΜΝΑΣΙΟ - ΠΕΤΡΙΤΣΕΙΟ"/>
    <x v="4"/>
    <n v="26"/>
    <n v="31"/>
    <n v="57"/>
    <n v="26"/>
    <n v="31"/>
    <x v="28"/>
  </r>
  <r>
    <s v="ΠΕΡΙΦΕΡΕΙΑΚΗ Δ/ΝΣΗ Α/ΘΜΙΑΣ ΚΑΙ Β/ΘΜΙΑΣ ΕΚΠ/ΣΗΣ ΙΟΝΙΩΝ ΝΗΣΩΝ"/>
    <x v="33"/>
    <s v="Γυμνάσια"/>
    <x v="3"/>
    <n v="2504010"/>
    <s v="ΗΜΕΡΗΣΙΟ ΓΥΜΝΑΣΙΟ ΣΑΜΗΣ ΚΕΦΑΛΟΝΙΑΣ - ΓΥΜΝΑΣΙΟ ΣΑΜΗΣ"/>
    <x v="2"/>
    <n v="18"/>
    <n v="15"/>
    <n v="33"/>
    <n v="18"/>
    <n v="15"/>
    <x v="3"/>
  </r>
  <r>
    <s v="ΠΕΡΙΦΕΡΕΙΑΚΗ Δ/ΝΣΗ Α/ΘΜΙΑΣ ΚΑΙ Β/ΘΜΙΑΣ ΕΚΠ/ΣΗΣ ΚΕΝΤΡΙΚΗΣ ΜΑΚΕΔΟΝΙΑΣ"/>
    <x v="30"/>
    <s v="Γυμνάσια"/>
    <x v="3"/>
    <n v="1901226"/>
    <s v="3ο ΗΜΕΡΗΣΙΟ ΓΥΜΝΑΣΙΟ ΕΛΕΥΘΕΡΙΟΥ ΚΟΡΔΕΛΙΟΥ ΘΕΣΣΑΛΟΝΙΚΗΣ"/>
    <x v="1"/>
    <n v="32"/>
    <n v="39"/>
    <n v="71"/>
    <n v="32"/>
    <n v="39"/>
    <x v="128"/>
  </r>
  <r>
    <s v="ΠΕΡΙΦΕΡΕΙΑΚΗ Δ/ΝΣΗ Α/ΘΜΙΑΣ ΚΑΙ Β/ΘΜΙΑΣ ΕΚΠ/ΣΗΣ ΚΕΝΤΡΙΚΗΣ ΜΑΚΕΔΟΝΙΑΣ"/>
    <x v="30"/>
    <s v="Γυμνάσια"/>
    <x v="3"/>
    <n v="1901261"/>
    <s v="4ο ΗΜΕΡΗΣΙΟ ΓΥΜΝΑΣΙΟ ΑΜΠΕΛΟΚΗΠΩΝ ΘΕΣΣΑΛΟΝΙΚΗΣ - ΝΙΚΟΣ ΚΑΖΑΝΤΖΑΚΗΣ"/>
    <x v="4"/>
    <n v="51"/>
    <n v="38"/>
    <n v="89"/>
    <n v="51"/>
    <n v="38"/>
    <x v="45"/>
  </r>
  <r>
    <s v="ΠΕΡΙΦΕΡΕΙΑΚΗ Δ/ΝΣΗ Α/ΘΜΙΑΣ ΚΑΙ Β/ΘΜΙΑΣ ΕΚΠ/ΣΗΣ ΚΕΝΤΡΙΚΗΣ ΜΑΚΕΔΟΝΙΑΣ"/>
    <x v="30"/>
    <s v="Γυμνάσια"/>
    <x v="3"/>
    <n v="1901261"/>
    <s v="4ο ΗΜΕΡΗΣΙΟ ΓΥΜΝΑΣΙΟ ΑΜΠΕΛΟΚΗΠΩΝ ΘΕΣΣΑΛΟΝΙΚΗΣ - ΝΙΚΟΣ ΚΑΖΑΝΤΖΑΚΗΣ"/>
    <x v="1"/>
    <n v="51"/>
    <n v="38"/>
    <n v="89"/>
    <n v="51"/>
    <n v="38"/>
    <x v="45"/>
  </r>
  <r>
    <s v="ΠΕΡΙΦΕΡΕΙΑΚΗ Δ/ΝΣΗ Α/ΘΜΙΑΣ ΚΑΙ Β/ΘΜΙΑΣ ΕΚΠ/ΣΗΣ ΚΕΝΤΡΙΚΗΣ ΜΑΚΕΔΟΝΙΑΣ"/>
    <x v="30"/>
    <s v="Γυμνάσια"/>
    <x v="3"/>
    <n v="1909010"/>
    <s v="ΗΜΕΡΗΣΙΟ ΓΥΜΝΑΣΙΟ ΝΕΑΣ ΜΑΔΥΤΟΥ"/>
    <x v="4"/>
    <n v="7"/>
    <n v="16"/>
    <n v="23"/>
    <n v="6"/>
    <n v="16"/>
    <x v="19"/>
  </r>
  <r>
    <s v="ΠΕΡΙΦΕΡΕΙΑΚΗ Δ/ΝΣΗ Α/ΘΜΙΑΣ ΚΑΙ Β/ΘΜΙΑΣ ΕΚΠ/ΣΗΣ ΚΕΝΤΡΙΚΗΣ ΜΑΚΕΔΟΝΙΑΣ"/>
    <x v="30"/>
    <s v="Γυμνάσια"/>
    <x v="3"/>
    <n v="1911010"/>
    <s v="2ο ΗΜΕΡΗΣΙΟ ΓΥΜΝΑΣΙΟ ΚΟΥΦΑΛΙΩΝ ΘΕΣΣΑΛΟΝΙΚΗΣ"/>
    <x v="1"/>
    <n v="10"/>
    <n v="11"/>
    <n v="21"/>
    <n v="10"/>
    <n v="11"/>
    <x v="81"/>
  </r>
  <r>
    <s v="ΠΕΡΙΦΕΡΕΙΑΚΗ Δ/ΝΣΗ Α/ΘΜΙΑΣ ΚΑΙ Β/ΘΜΙΑΣ ΕΚΠ/ΣΗΣ ΚΕΝΤΡΙΚΗΣ ΜΑΚΕΔΟΝΙΑΣ"/>
    <x v="30"/>
    <s v="Γυμνάσια"/>
    <x v="3"/>
    <n v="1901272"/>
    <s v="5ο ΗΜΕΡΗΣΙΟ ΓΥΜΝΑΣΙΟ ΣΤΑΥΡΟΥΠΟΛΗΣ ΘΕΣΣΑΛΟΝΙΚΗΣ"/>
    <x v="2"/>
    <n v="64"/>
    <n v="65"/>
    <n v="129"/>
    <n v="64"/>
    <n v="65"/>
    <x v="57"/>
  </r>
  <r>
    <s v="ΠΕΡΙΦΕΡΕΙΑΚΗ Δ/ΝΣΗ Α/ΘΜΙΑΣ ΚΑΙ Β/ΘΜΙΑΣ ΕΚΠ/ΣΗΣ ΚΕΝΤΡΙΚΗΣ ΜΑΚΕΔΟΝΙΑΣ"/>
    <x v="30"/>
    <s v="Λύκεια"/>
    <x v="10"/>
    <n v="1954010"/>
    <s v="ΗΜΕΡΗΣΙΟ ΓΕΝΙΚΟ ΛΥΚΕΙΟ ΛΑΓΚΑΔΑ ΘΕΣΣΑΛΟΝΙΚΗΣ"/>
    <x v="4"/>
    <n v="45"/>
    <n v="66"/>
    <n v="111"/>
    <n v="45"/>
    <n v="66"/>
    <x v="77"/>
  </r>
  <r>
    <s v="ΠΕΡΙΦΕΡΕΙΑΚΗ Δ/ΝΣΗ Α/ΘΜΙΑΣ ΚΑΙ Β/ΘΜΙΑΣ ΕΚΠ/ΣΗΣ ΚΕΝΤΡΙΚΗΣ ΜΑΚΕΔΟΝΙΑΣ"/>
    <x v="30"/>
    <s v="Λύκεια"/>
    <x v="10"/>
    <n v="1956010"/>
    <s v="1ο ΗΜΕΡΗΣΙΟ ΓΕΝΙΚΟ ΛΥΚΕΙΟ ΚΟΥΦΑΛΙΩΝ ΘΕΣΣΑΛΟΝΙΚΗΣ"/>
    <x v="4"/>
    <n v="33"/>
    <n v="34"/>
    <n v="67"/>
    <n v="33"/>
    <n v="34"/>
    <x v="91"/>
  </r>
  <r>
    <s v="ΠΕΡΙΦΕΡΕΙΑΚΗ Δ/ΝΣΗ Α/ΘΜΙΑΣ ΚΑΙ Β/ΘΜΙΑΣ ΕΚΠ/ΣΗΣ ΚΕΝΤΡΙΚΗΣ ΜΑΚΕΔΟΝΙΑΣ"/>
    <x v="30"/>
    <s v="Λύκεια"/>
    <x v="10"/>
    <n v="1956010"/>
    <s v="1ο ΗΜΕΡΗΣΙΟ ΓΕΝΙΚΟ ΛΥΚΕΙΟ ΚΟΥΦΑΛΙΩΝ ΘΕΣΣΑΛΟΝΙΚΗΣ"/>
    <x v="1"/>
    <n v="35"/>
    <n v="34"/>
    <n v="69"/>
    <n v="35"/>
    <n v="34"/>
    <x v="38"/>
  </r>
  <r>
    <s v="ΠΕΡΙΦΕΡΕΙΑΚΗ Δ/ΝΣΗ Α/ΘΜΙΑΣ ΚΑΙ Β/ΘΜΙΑΣ ΕΚΠ/ΣΗΣ ΚΕΝΤΡΙΚΗΣ ΜΑΚΕΔΟΝΙΑΣ"/>
    <x v="30"/>
    <s v="Λύκεια"/>
    <x v="10"/>
    <n v="1961010"/>
    <s v="2ο ΗΜΕΡΗΣΙΟ ΓΕΝΙΚΟ ΛΥΚΕΙΟ ΚΟΥΦΑΛΙΩΝ"/>
    <x v="2"/>
    <n v="11"/>
    <n v="8"/>
    <n v="19"/>
    <n v="11"/>
    <n v="8"/>
    <x v="144"/>
  </r>
  <r>
    <s v="ΠΕΡΙΦΕΡΕΙΑΚΗ Δ/ΝΣΗ Α/ΘΜΙΑΣ ΚΑΙ Β/ΘΜΙΑΣ ΕΚΠ/ΣΗΣ ΚΕΝΤΡΙΚΗΣ ΜΑΚΕΔΟΝΙΑΣ"/>
    <x v="30"/>
    <s v="Λύκεια"/>
    <x v="10"/>
    <n v="1963010"/>
    <s v="ΗΜΕΡΗΣΙΟ ΓΕΝΙΚΟ ΛΥΚΕΙΟ ΧΑΛΑΣΤΡΑΣ ΘΕΣΣΑΛΟΝΙΚΗΣ"/>
    <x v="2"/>
    <n v="27"/>
    <n v="23"/>
    <n v="50"/>
    <n v="27"/>
    <n v="23"/>
    <x v="131"/>
  </r>
  <r>
    <s v="ΠΕΡΙΦΕΡΕΙΑΚΗ Δ/ΝΣΗ Α/ΘΜΙΑΣ ΚΑΙ Β/ΘΜΙΑΣ ΕΚΠ/ΣΗΣ ΚΕΝΤΡΙΚΗΣ ΜΑΚΕΔΟΝΙΑΣ"/>
    <x v="30"/>
    <s v="Λύκεια"/>
    <x v="10"/>
    <n v="1951272"/>
    <s v="4ο ΗΜΕΡΗΣΙΟ ΓΕΝΙΚΟ ΛΥΚΕΙΟ ΣΤΑΥΡΟΥΠΟΛΗΣ ΘΕΣΣΑΛΟΝΙΚΗΣ"/>
    <x v="1"/>
    <n v="62"/>
    <n v="56"/>
    <n v="118"/>
    <n v="62"/>
    <n v="56"/>
    <x v="11"/>
  </r>
  <r>
    <s v="ΠΕΡΙΦΕΡΕΙΑΚΗ Δ/ΝΣΗ Α/ΘΜΙΑΣ ΚΑΙ Β/ΘΜΙΑΣ ΕΚΠ/ΣΗΣ ΚΕΝΤΡΙΚΗΣ ΜΑΚΕΔΟΝΙΑΣ"/>
    <x v="30"/>
    <s v="Λύκεια"/>
    <x v="10"/>
    <n v="1954090"/>
    <s v="ΗΜΕΡΗΣΙΟ ΓΕΝΙΚΟ ΛΥΚΕΙΟ ΡΕΝΤΙΝΑΣ"/>
    <x v="4"/>
    <n v="32"/>
    <n v="38"/>
    <n v="70"/>
    <n v="32"/>
    <n v="38"/>
    <x v="32"/>
  </r>
  <r>
    <s v="ΠΕΡΙΦΕΡΕΙΑΚΗ Δ/ΝΣΗ Α/ΘΜΙΑΣ ΚΑΙ Β/ΘΜΙΑΣ ΕΚΠ/ΣΗΣ ΚΕΝΤΡΙΚΗΣ ΜΑΚΕΔΟΝΙΑΣ"/>
    <x v="30"/>
    <s v="Λύκεια"/>
    <x v="10"/>
    <n v="1951131"/>
    <s v="1ο ΓΕΝΙΚΟ ΛΥΚΕΙΟ ΝΕΑΠΟΛΗΣ ΘΕΣΣΑΛΟΝΙΚΗΣ"/>
    <x v="2"/>
    <n v="51"/>
    <n v="61"/>
    <n v="112"/>
    <n v="51"/>
    <n v="61"/>
    <x v="87"/>
  </r>
  <r>
    <s v="ΠΕΡΙΦΕΡΕΙΑΚΗ Δ/ΝΣΗ Α/ΘΜΙΑΣ ΚΑΙ Β/ΘΜΙΑΣ ΕΚΠ/ΣΗΣ ΚΕΝΤΡΙΚΗΣ ΜΑΚΕΔΟΝΙΑΣ"/>
    <x v="30"/>
    <s v="Γυμνάσια"/>
    <x v="3"/>
    <n v="1901272"/>
    <s v="5ο ΗΜΕΡΗΣΙΟ ΓΥΜΝΑΣΙΟ ΣΤΑΥΡΟΥΠΟΛΗΣ ΘΕΣΣΑΛΟΝΙΚΗΣ"/>
    <x v="1"/>
    <n v="54"/>
    <n v="62"/>
    <n v="116"/>
    <n v="54"/>
    <n v="62"/>
    <x v="92"/>
  </r>
  <r>
    <s v="ΠΕΡΙΦΕΡΕΙΑΚΗ Δ/ΝΣΗ Α/ΘΜΙΑΣ ΚΑΙ Β/ΘΜΙΑΣ ΕΚΠ/ΣΗΣ ΚΕΝΤΡΙΚΗΣ ΜΑΚΕΔΟΝΙΑΣ"/>
    <x v="30"/>
    <s v="Γυμνάσια"/>
    <x v="13"/>
    <n v="1915025"/>
    <s v="ΚΑΛΛΙΤΕΧΝΙΚΟ ΓΥΜΝΑΣΙΟ - Λ.Τ. ΑΜΠΕΛΟΚΗΠΩΝ ΘΕΣΣΑΛΟΝΙΚΗΣ"/>
    <x v="7"/>
    <n v="11"/>
    <n v="36"/>
    <n v="47"/>
    <n v="11"/>
    <n v="36"/>
    <x v="125"/>
  </r>
  <r>
    <s v="ΠΕΡΙΦΕΡΕΙΑΚΗ Δ/ΝΣΗ Α/ΘΜΙΑΣ ΚΑΙ Β/ΘΜΙΑΣ ΕΚΠ/ΣΗΣ ΚΕΝΤΡΙΚΗΣ ΜΑΚΕΔΟΝΙΑΣ"/>
    <x v="30"/>
    <s v="Γυμνάσια"/>
    <x v="3"/>
    <n v="1914020"/>
    <s v="3ο ΗΜΕΡΗΣΙΟ ΓΥΜΝΑΣΙΟ ΩΡΑΙΟΚΑΣΤΡΟΥ ΘΕΣΣΑΛΟΝΙΚΗΣ"/>
    <x v="4"/>
    <n v="39"/>
    <n v="34"/>
    <n v="73"/>
    <n v="39"/>
    <n v="34"/>
    <x v="1"/>
  </r>
  <r>
    <s v="ΠΕΡΙΦΕΡΕΙΑΚΗ Δ/ΝΣΗ Α/ΘΜΙΑΣ ΚΑΙ Β/ΘΜΙΑΣ ΕΚΠ/ΣΗΣ ΚΕΝΤΡΙΚΗΣ ΜΑΚΕΔΟΝΙΑΣ"/>
    <x v="30"/>
    <s v="Γυμνάσια"/>
    <x v="3"/>
    <n v="1901263"/>
    <s v="2ο ΗΜΕΡΗΣΙΟ ΓΥΜΝΑΣΙΟ ΑΜΠΕΛΟΚΗΠΩΝ ΘΕΣΣΑΛΟΝΙΚΗΣ - ΜΑΝΩΛΗΣ ΑΝΔΡΟΝΙΚΟΣ"/>
    <x v="2"/>
    <n v="42"/>
    <n v="40"/>
    <n v="82"/>
    <n v="42"/>
    <n v="40"/>
    <x v="20"/>
  </r>
  <r>
    <s v="ΠΕΡΙΦΕΡΕΙΑΚΗ Δ/ΝΣΗ Α/ΘΜΙΑΣ ΚΑΙ Β/ΘΜΙΑΣ ΕΚΠ/ΣΗΣ ΚΕΝΤΡΙΚΗΣ ΜΑΚΕΔΟΝΙΑΣ"/>
    <x v="30"/>
    <s v="Γυμνάσια"/>
    <x v="3"/>
    <n v="1907010"/>
    <s v="ΗΜΕΡΗΣΙΟ ΓΥΜΝΑΣΙΟ ΣΟΧΟΥ ΘΕΣΣΑΛΟΝΙΚΗΣ"/>
    <x v="4"/>
    <n v="20"/>
    <n v="21"/>
    <n v="41"/>
    <n v="20"/>
    <n v="21"/>
    <x v="152"/>
  </r>
  <r>
    <s v="ΠΕΡΙΦΕΡΕΙΑΚΗ Δ/ΝΣΗ Α/ΘΜΙΑΣ ΚΑΙ Β/ΘΜΙΑΣ ΕΚΠ/ΣΗΣ ΚΕΝΤΡΙΚΗΣ ΜΑΚΕΔΟΝΙΑΣ"/>
    <x v="30"/>
    <s v="Γυμνάσια"/>
    <x v="3"/>
    <n v="1901263"/>
    <s v="2ο ΗΜΕΡΗΣΙΟ ΓΥΜΝΑΣΙΟ ΑΜΠΕΛΟΚΗΠΩΝ ΘΕΣΣΑΛΟΝΙΚΗΣ - ΜΑΝΩΛΗΣ ΑΝΔΡΟΝΙΚΟΣ"/>
    <x v="1"/>
    <n v="31"/>
    <n v="24"/>
    <n v="55"/>
    <n v="31"/>
    <n v="24"/>
    <x v="55"/>
  </r>
  <r>
    <s v="ΠΕΡΙΦΕΡΕΙΑΚΗ Δ/ΝΣΗ Α/ΘΜΙΑΣ ΚΑΙ Β/ΘΜΙΑΣ ΕΚΠ/ΣΗΣ ΚΕΝΤΡΙΚΗΣ ΜΑΚΕΔΟΝΙΑΣ"/>
    <x v="30"/>
    <s v="Λύκεια"/>
    <x v="10"/>
    <n v="1951264"/>
    <s v="3ο ΗΜΕΡΗΣΙΟ ΓΕΝΙΚΟ ΛΥΚΕΙΟ ΑΜΠΕΛΟΚΗΠΩΝ ΘΕΣΣΑΛΟΝΙΚΗΣ - ΟΜΗΡΟΣ"/>
    <x v="2"/>
    <n v="38"/>
    <n v="39"/>
    <n v="77"/>
    <n v="38"/>
    <n v="39"/>
    <x v="104"/>
  </r>
  <r>
    <s v="ΠΕΡΙΦΕΡΕΙΑΚΗ Δ/ΝΣΗ Α/ΘΜΙΑΣ ΚΑΙ Β/ΘΜΙΑΣ ΕΚΠ/ΣΗΣ ΚΕΝΤΡΙΚΗΣ ΜΑΚΕΔΟΝΙΑΣ"/>
    <x v="30"/>
    <s v="Λύκεια"/>
    <x v="10"/>
    <n v="1951273"/>
    <s v="3ο ΗΜΕΡΗΣΙΟ ΓΕΝΙΚΟ ΛΥΚΕΙΟ ΠΟΛΙΧΝΗΣ ΘΕΣΣΑΛΟΝΙΚΗΣ"/>
    <x v="2"/>
    <n v="47"/>
    <n v="35"/>
    <n v="82"/>
    <n v="47"/>
    <n v="35"/>
    <x v="20"/>
  </r>
  <r>
    <s v="ΠΕΡΙΦΕΡΕΙΑΚΗ Δ/ΝΣΗ Α/ΘΜΙΑΣ ΚΑΙ Β/ΘΜΙΑΣ ΕΚΠ/ΣΗΣ ΚΕΝΤΡΙΚΗΣ ΜΑΚΕΔΟΝΙΑΣ"/>
    <x v="30"/>
    <s v="Λύκεια"/>
    <x v="10"/>
    <n v="1960010"/>
    <s v="2ο ΗΜΕΡΗΣΙΟ ΓΕΝΙΚΟ ΛΥΚΕΙΟ ΑΓΙΟΥ ΑΘΑΝΑΣΙΟΥ"/>
    <x v="2"/>
    <n v="11"/>
    <n v="19"/>
    <n v="30"/>
    <n v="11"/>
    <n v="19"/>
    <x v="107"/>
  </r>
  <r>
    <s v="ΠΕΡΙΦΕΡΕΙΑΚΗ Δ/ΝΣΗ Α/ΘΜΙΑΣ ΚΑΙ Β/ΘΜΙΑΣ ΕΚΠ/ΣΗΣ ΚΕΝΤΡΙΚΗΣ ΜΑΚΕΔΟΝΙΑΣ"/>
    <x v="30"/>
    <s v="Λύκεια"/>
    <x v="10"/>
    <n v="1951257"/>
    <s v="2ο ΗΜΕΡΗΣΙΟ ΓΕΝΙΚΟ ΛΥΚΕΙΟ ΣΥΚΕΩΝ ΘΕΣΣΑΛΟΝΙΚΗΣ - ΦΙΛΙΠΠΟΣ"/>
    <x v="2"/>
    <n v="65"/>
    <n v="65"/>
    <n v="130"/>
    <n v="65"/>
    <n v="65"/>
    <x v="124"/>
  </r>
  <r>
    <s v="ΠΕΡΙΦΕΡΕΙΑΚΗ Δ/ΝΣΗ Α/ΘΜΙΑΣ ΚΑΙ Β/ΘΜΙΑΣ ΕΚΠ/ΣΗΣ ΚΕΝΤΡΙΚΗΣ ΜΑΚΕΔΟΝΙΑΣ"/>
    <x v="30"/>
    <s v="Λύκεια"/>
    <x v="10"/>
    <n v="1960010"/>
    <s v="2ο ΗΜΕΡΗΣΙΟ ΓΕΝΙΚΟ ΛΥΚΕΙΟ ΑΓΙΟΥ ΑΘΑΝΑΣΙΟΥ"/>
    <x v="1"/>
    <n v="10"/>
    <n v="15"/>
    <n v="25"/>
    <n v="10"/>
    <n v="15"/>
    <x v="30"/>
  </r>
  <r>
    <s v="ΠΕΡΙΦΕΡΕΙΑΚΗ Δ/ΝΣΗ Α/ΘΜΙΑΣ ΚΑΙ Β/ΘΜΙΑΣ ΕΚΠ/ΣΗΣ ΚΕΝΤΡΙΚΗΣ ΜΑΚΕΔΟΝΙΑΣ"/>
    <x v="30"/>
    <s v="Λύκεια"/>
    <x v="10"/>
    <n v="1951257"/>
    <s v="2ο ΗΜΕΡΗΣΙΟ ΓΕΝΙΚΟ ΛΥΚΕΙΟ ΣΥΚΕΩΝ ΘΕΣΣΑΛΟΝΙΚΗΣ - ΦΙΛΙΠΠΟΣ"/>
    <x v="1"/>
    <n v="58"/>
    <n v="72"/>
    <n v="130"/>
    <n v="58"/>
    <n v="72"/>
    <x v="124"/>
  </r>
  <r>
    <s v="ΠΕΡΙΦΕΡΕΙΑΚΗ Δ/ΝΣΗ Α/ΘΜΙΑΣ ΚΑΙ Β/ΘΜΙΑΣ ΕΚΠ/ΣΗΣ ΚΕΝΤΡΙΚΗΣ ΜΑΚΕΔΟΝΙΑΣ"/>
    <x v="30"/>
    <s v="Γυμνάσια"/>
    <x v="3"/>
    <n v="1901228"/>
    <s v="1ο ΗΜΕΡΗΣΙΟ ΓΥΜΝΑΣΙΟ ΝΕΑΠΟΛΗΣ ΘΕΣΣΑΛΟΝΙΚΗΣ"/>
    <x v="1"/>
    <n v="38"/>
    <n v="33"/>
    <n v="71"/>
    <n v="38"/>
    <n v="33"/>
    <x v="128"/>
  </r>
  <r>
    <s v="ΠΕΡΙΦΕΡΕΙΑΚΗ Δ/ΝΣΗ Α/ΘΜΙΑΣ ΚΑΙ Β/ΘΜΙΑΣ ΕΚΠ/ΣΗΣ ΚΕΝΤΡΙΚΗΣ ΜΑΚΕΔΟΝΙΑΣ"/>
    <x v="30"/>
    <s v="Λύκεια"/>
    <x v="10"/>
    <n v="1956020"/>
    <s v="1ο ΗΜΕΡΗΣΙΟ ΓΕΝΙΚΟ ΛΥΚΕΙΟ ΧΑΛΚΗΔΟΝΑΣ ΘΕΣΣΑΛΟΝΙΚΗΣ"/>
    <x v="2"/>
    <n v="13"/>
    <n v="18"/>
    <n v="31"/>
    <n v="13"/>
    <n v="18"/>
    <x v="146"/>
  </r>
  <r>
    <s v="ΠΕΡΙΦΕΡΕΙΑΚΗ Δ/ΝΣΗ Α/ΘΜΙΑΣ ΚΑΙ Β/ΘΜΙΑΣ ΕΚΠ/ΣΗΣ ΚΕΝΤΡΙΚΗΣ ΜΑΚΕΔΟΝΙΑΣ"/>
    <x v="30"/>
    <s v="Λύκεια"/>
    <x v="10"/>
    <n v="1954010"/>
    <s v="ΗΜΕΡΗΣΙΟ ΓΕΝΙΚΟ ΛΥΚΕΙΟ ΛΑΓΚΑΔΑ ΘΕΣΣΑΛΟΝΙΚΗΣ"/>
    <x v="2"/>
    <n v="41"/>
    <n v="54"/>
    <n v="95"/>
    <n v="41"/>
    <n v="54"/>
    <x v="69"/>
  </r>
  <r>
    <s v="ΠΕΡΙΦΕΡΕΙΑΚΗ Δ/ΝΣΗ Α/ΘΜΙΑΣ ΚΑΙ Β/ΘΜΙΑΣ ΕΚΠ/ΣΗΣ ΚΕΝΤΡΙΚΗΣ ΜΑΚΕΔΟΝΙΑΣ"/>
    <x v="30"/>
    <s v="Λύκεια"/>
    <x v="10"/>
    <n v="1951222"/>
    <s v="2ο ΗΜΕΡΗΣΙΟ ΓΕΝΙΚΟ ΛΥΚΕΙΟ ΕΧΕΔΩΡΟΥ ΘΕΣΣΑΛΟΝΙΚΗΣ"/>
    <x v="4"/>
    <n v="30"/>
    <n v="46"/>
    <n v="76"/>
    <n v="30"/>
    <n v="46"/>
    <x v="63"/>
  </r>
  <r>
    <s v="ΠΕΡΙΦΕΡΕΙΑΚΗ Δ/ΝΣΗ Α/ΘΜΙΑΣ ΚΑΙ Β/ΘΜΙΑΣ ΕΚΠ/ΣΗΣ ΚΕΝΤΡΙΚΗΣ ΜΑΚΕΔΟΝΙΑΣ"/>
    <x v="30"/>
    <s v="Λύκεια"/>
    <x v="10"/>
    <n v="1951228"/>
    <s v="2ο ΗΜΕΡΗΣΙΟ ΓΕΝΙΚΟ ΛΥΚΕΙΟ ΕΛΕΥΘΕΡΙΟΥ ΚΟΡΔΕΛΙΟΥ ΘΕΣΣΑΛΟΝΙΚΗΣ"/>
    <x v="2"/>
    <n v="41"/>
    <n v="48"/>
    <n v="89"/>
    <n v="41"/>
    <n v="48"/>
    <x v="45"/>
  </r>
  <r>
    <s v="ΠΕΡΙΦΕΡΕΙΑΚΗ Δ/ΝΣΗ Α/ΘΜΙΑΣ ΚΑΙ Β/ΘΜΙΑΣ ΕΚΠ/ΣΗΣ ΚΕΝΤΡΙΚΗΣ ΜΑΚΕΔΟΝΙΑΣ"/>
    <x v="30"/>
    <s v="Λύκεια"/>
    <x v="10"/>
    <n v="1951228"/>
    <s v="2ο ΗΜΕΡΗΣΙΟ ΓΕΝΙΚΟ ΛΥΚΕΙΟ ΕΛΕΥΘΕΡΙΟΥ ΚΟΡΔΕΛΙΟΥ ΘΕΣΣΑΛΟΝΙΚΗΣ"/>
    <x v="1"/>
    <n v="53"/>
    <n v="50"/>
    <n v="103"/>
    <n v="53"/>
    <n v="50"/>
    <x v="8"/>
  </r>
  <r>
    <s v="ΠΕΡΙΦΕΡΕΙΑΚΗ Δ/ΝΣΗ Α/ΘΜΙΑΣ ΚΑΙ Β/ΘΜΙΑΣ ΕΚΠ/ΣΗΣ ΚΕΝΤΡΙΚΗΣ ΜΑΚΕΔΟΝΙΑΣ"/>
    <x v="30"/>
    <s v="Λύκεια"/>
    <x v="10"/>
    <n v="1944001"/>
    <s v="ΗΜΕΡΗΣΙΟ ΓΕΝΙΚΟ ΛΥΚΕΙΟ ΑΓΙΟΥ ΓΕΩΡΓΙΟΥ"/>
    <x v="2"/>
    <n v="15"/>
    <n v="17"/>
    <n v="32"/>
    <n v="15"/>
    <n v="17"/>
    <x v="114"/>
  </r>
  <r>
    <s v="ΠΕΡΙΦΕΡΕΙΑΚΗ Δ/ΝΣΗ Α/ΘΜΙΑΣ ΚΑΙ Β/ΘΜΙΑΣ ΕΚΠ/ΣΗΣ ΚΕΝΤΡΙΚΗΣ ΜΑΚΕΔΟΝΙΑΣ"/>
    <x v="30"/>
    <s v="Λύκεια"/>
    <x v="10"/>
    <n v="1951270"/>
    <s v="1ο ΗΜΕΡΗΣΙΟ ΓΕΝΙΚΟ ΛΥΚΕΙΟ ΠΟΛΙΧΝΗΣ"/>
    <x v="1"/>
    <n v="35"/>
    <n v="37"/>
    <n v="72"/>
    <n v="35"/>
    <n v="37"/>
    <x v="66"/>
  </r>
  <r>
    <s v="ΠΕΡΙΦΕΡΕΙΑΚΗ Δ/ΝΣΗ Α/ΘΜΙΑΣ ΚΑΙ Β/ΘΜΙΑΣ ΕΚΠ/ΣΗΣ ΙΟΝΙΩΝ ΝΗΣΩΝ"/>
    <x v="33"/>
    <s v="Λύκεια"/>
    <x v="10"/>
    <n v="2551010"/>
    <s v="1ο ΗΜΕΡΗΣΙΟ ΓΕΝΙΚΟ ΛΥΚΕΙΟ ΑΡΓΟΣΤΟΛΙΟΥ ΚΕΦΑΛΛΗΝΙΑΣ - ΜΑΡΙΝΟΣ ΚΟΡΓΙΑΛΕΝΙΟΣ"/>
    <x v="1"/>
    <n v="26"/>
    <n v="25"/>
    <n v="51"/>
    <n v="26"/>
    <n v="25"/>
    <x v="149"/>
  </r>
  <r>
    <s v="ΠΕΡΙΦΕΡΕΙΑΚΗ Δ/ΝΣΗ Α/ΘΜΙΑΣ ΚΑΙ Β/ΘΜΙΑΣ ΕΚΠ/ΣΗΣ ΙΟΝΙΩΝ ΝΗΣΩΝ"/>
    <x v="33"/>
    <s v="Γυμνάσια"/>
    <x v="3"/>
    <n v="2502010"/>
    <s v="ΗΜΕΡΗΣΙΟ ΒΑΛΛΙΑΝΕΙΟ ΓΥΜΝΑΣΙΟ ΚΕΡΑΜΕΙΩΝ ΚΕΦΑΛΟΝΙΑΣ"/>
    <x v="1"/>
    <n v="29"/>
    <n v="28"/>
    <n v="57"/>
    <n v="29"/>
    <n v="28"/>
    <x v="28"/>
  </r>
  <r>
    <s v="ΠΕΡΙΦΕΡΕΙΑΚΗ Δ/ΝΣΗ Α/ΘΜΙΑΣ ΚΑΙ Β/ΘΜΙΑΣ ΕΚΠ/ΣΗΣ ΙΟΝΙΩΝ ΝΗΣΩΝ"/>
    <x v="33"/>
    <s v="Γυμνάσια"/>
    <x v="5"/>
    <n v="2507010"/>
    <s v="ΓΥΜΝΑΣΙΟ ΜΕ ΛΥΚΕΙΑΚΕΣ ΤΑΞΕΙΣ ΜΕΣΟΒΟΥΝΙΩΝ ΚΕΦΑΛΟΝΙΑΣ"/>
    <x v="2"/>
    <n v="11"/>
    <n v="6"/>
    <n v="17"/>
    <n v="11"/>
    <n v="6"/>
    <x v="14"/>
  </r>
  <r>
    <s v="ΠΕΡΙΦΕΡΕΙΑΚΗ Δ/ΝΣΗ Α/ΘΜΙΑΣ ΚΑΙ Β/ΘΜΙΑΣ ΕΚΠ/ΣΗΣ ΙΟΝΙΩΝ ΝΗΣΩΝ"/>
    <x v="33"/>
    <s v="Γυμνάσια"/>
    <x v="3"/>
    <n v="2501030"/>
    <s v="3ο ΗΜΕΡΗΣΙΟ ΓΥΜΝΑΣΙΟ ΑΡΓΟΣΤΟΛΙΟΥ ΚΕΦΑΛΟΝΙΑΣ ΡΟΚΚΟΣ ΧΟΪΔΑΣ"/>
    <x v="2"/>
    <n v="25"/>
    <n v="35"/>
    <n v="60"/>
    <n v="25"/>
    <n v="35"/>
    <x v="51"/>
  </r>
  <r>
    <s v="ΠΕΡΙΦΕΡΕΙΑΚΗ Δ/ΝΣΗ Α/ΘΜΙΑΣ ΚΑΙ Β/ΘΜΙΑΣ ΕΚΠ/ΣΗΣ ΙΟΝΙΩΝ ΝΗΣΩΝ"/>
    <x v="33"/>
    <s v="Γυμνάσια"/>
    <x v="3"/>
    <n v="2505010"/>
    <s v="ΗΜΕΡΗΣΙΟ ΓΥΜΝΑΣΙΟ ΑΓΙΑΣ ΘΕΚΛΗΣ ΚΕΦΑΛΛΟΝΙΑΣ - ΓΥΜΝΑΣΙΟ ΑΓΙΑΣ ΘΕΚΛΗΣ"/>
    <x v="2"/>
    <n v="6"/>
    <n v="5"/>
    <n v="11"/>
    <n v="6"/>
    <n v="5"/>
    <x v="23"/>
  </r>
  <r>
    <s v="ΠΕΡΙΦΕΡΕΙΑΚΗ Δ/ΝΣΗ Α/ΘΜΙΑΣ ΚΑΙ Β/ΘΜΙΑΣ ΕΚΠ/ΣΗΣ ΙΟΝΙΩΝ ΝΗΣΩΝ"/>
    <x v="33"/>
    <s v="Λύκεια"/>
    <x v="10"/>
    <n v="2552010"/>
    <s v="ΗΜΕΡΗΣΙΟ ΓΕΝΙΚΟ ΛΥΚΕΙΟ ΚΕΡΑΜΕΙΩΝ ΚΕΦΑΛΛΟΝΙΑΣ - ΒΑΛΛΙΑΝΕΙΟ ΓΕΝΙΚΟ ΛΥΚΕΙΟ"/>
    <x v="2"/>
    <n v="19"/>
    <n v="26"/>
    <n v="45"/>
    <n v="19"/>
    <n v="26"/>
    <x v="31"/>
  </r>
  <r>
    <s v="ΠΕΡΙΦΕΡΕΙΑΚΗ Δ/ΝΣΗ Α/ΘΜΙΑΣ ΚΑΙ Β/ΘΜΙΑΣ ΕΚΠ/ΣΗΣ ΙΟΝΙΩΝ ΝΗΣΩΝ"/>
    <x v="33"/>
    <s v="Λύκεια"/>
    <x v="10"/>
    <n v="2552010"/>
    <s v="ΗΜΕΡΗΣΙΟ ΓΕΝΙΚΟ ΛΥΚΕΙΟ ΚΕΡΑΜΕΙΩΝ ΚΕΦΑΛΛΟΝΙΑΣ - ΒΑΛΛΙΑΝΕΙΟ ΓΕΝΙΚΟ ΛΥΚΕΙΟ"/>
    <x v="1"/>
    <n v="24"/>
    <n v="13"/>
    <n v="37"/>
    <n v="24"/>
    <n v="13"/>
    <x v="118"/>
  </r>
  <r>
    <s v="ΠΕΡΙΦΕΡΕΙΑΚΗ Δ/ΝΣΗ Α/ΘΜΙΑΣ ΚΑΙ Β/ΘΜΙΑΣ ΕΚΠ/ΣΗΣ ΙΟΝΙΩΝ ΝΗΣΩΝ"/>
    <x v="33"/>
    <s v="Γυμνάσια"/>
    <x v="3"/>
    <n v="2501020"/>
    <s v="2ο ΗΜΕΡΗΣΙΟ ΓΥΜΝΑΣΙΟ ΑΡΓΟΣΤΟΛΙΟΥ ΚΕΦΑΛΟΝΙΑΣ 'ΙΩΣΗΦ ΜΟΜΦΕΡΡΑΤΟΣ'"/>
    <x v="2"/>
    <n v="26"/>
    <n v="22"/>
    <n v="48"/>
    <n v="26"/>
    <n v="22"/>
    <x v="151"/>
  </r>
  <r>
    <s v="ΠΕΡΙΦΕΡΕΙΑΚΗ Δ/ΝΣΗ Α/ΘΜΙΑΣ ΚΑΙ Β/ΘΜΙΑΣ ΕΚΠ/ΣΗΣ ΙΟΝΙΩΝ ΝΗΣΩΝ"/>
    <x v="33"/>
    <s v="Γυμνάσια"/>
    <x v="3"/>
    <n v="2508010"/>
    <s v="ΗΜΕΡΗΣΙΟ ΓΥΜΝΑΣΙΟ ΠΑΣΤΡΑΣ ΚΕΦΑΛΛΟΝΙΑΣ - ΓΥΜΝΑΣΙΟ ΠΑΣΤΡΑΣ"/>
    <x v="2"/>
    <n v="14"/>
    <n v="16"/>
    <n v="30"/>
    <n v="14"/>
    <n v="16"/>
    <x v="107"/>
  </r>
  <r>
    <s v="ΠΕΡΙΦΕΡΕΙΑΚΗ Δ/ΝΣΗ Α/ΘΜΙΑΣ ΚΑΙ Β/ΘΜΙΑΣ ΕΚΠ/ΣΗΣ ΚΕΝΤΡΙΚΗΣ ΜΑΚΕΔΟΝΙΑΣ"/>
    <x v="34"/>
    <s v="Γυμνάσια"/>
    <x v="3"/>
    <n v="2613010"/>
    <s v="ΗΜΕΡΗΣΙΟ ΓΥΜΝΑΣΙΟ ΝΕΟΥ ΑΓΙΟΝΕΡΙΟΥ"/>
    <x v="4"/>
    <n v="18"/>
    <n v="13"/>
    <n v="31"/>
    <n v="18"/>
    <n v="13"/>
    <x v="146"/>
  </r>
  <r>
    <s v="ΠΕΡΙΦΕΡΕΙΑΚΗ Δ/ΝΣΗ Α/ΘΜΙΑΣ ΚΑΙ Β/ΘΜΙΑΣ ΕΚΠ/ΣΗΣ ΚΕΝΤΡΙΚΗΣ ΜΑΚΕΔΟΝΙΑΣ"/>
    <x v="34"/>
    <s v="Γυμνάσια"/>
    <x v="3"/>
    <n v="2610010"/>
    <s v="ΗΜΕΡΗΣΙΟ ΓΥΜΝΑΣΙΟ ΕΥΚΑΡΠΙΑΣ ΚΙΛΚΙΣ"/>
    <x v="2"/>
    <n v="11"/>
    <n v="9"/>
    <n v="20"/>
    <n v="11"/>
    <n v="9"/>
    <x v="56"/>
  </r>
  <r>
    <s v="ΠΕΡΙΦΕΡΕΙΑΚΗ Δ/ΝΣΗ Α/ΘΜΙΑΣ ΚΑΙ Β/ΘΜΙΑΣ ΕΚΠ/ΣΗΣ ΚΕΝΤΡΙΚΗΣ ΜΑΚΕΔΟΝΙΑΣ"/>
    <x v="34"/>
    <s v="Γυμνάσια"/>
    <x v="3"/>
    <n v="2601010"/>
    <s v="1ο ΗΜΕΡΗΣΙΟ ΓΥΜΝΑΣΙΟ ΚΙΛΚΙΣ"/>
    <x v="2"/>
    <n v="79"/>
    <n v="44"/>
    <n v="123"/>
    <n v="78"/>
    <n v="44"/>
    <x v="159"/>
  </r>
  <r>
    <s v="ΠΕΡΙΦΕΡΕΙΑΚΗ Δ/ΝΣΗ Α/ΘΜΙΑΣ ΚΑΙ Β/ΘΜΙΑΣ ΕΚΠ/ΣΗΣ ΚΕΝΤΡΙΚΗΣ ΜΑΚΕΔΟΝΙΑΣ"/>
    <x v="34"/>
    <s v="Γυμνάσια"/>
    <x v="3"/>
    <n v="2606010"/>
    <s v="1ο ΗΜΕΡΗΣΙΟ ΓΥΜΝΑΣΙΟ ΠΟΛΥΚΑΣΤΡΟ ΚΙΛΚΙΣ"/>
    <x v="4"/>
    <n v="64"/>
    <n v="50"/>
    <n v="114"/>
    <n v="64"/>
    <n v="50"/>
    <x v="26"/>
  </r>
  <r>
    <s v="ΠΕΡΙΦΕΡΕΙΑΚΗ Δ/ΝΣΗ Α/ΘΜΙΑΣ ΚΑΙ Β/ΘΜΙΑΣ ΕΚΠ/ΣΗΣ ΚΕΝΤΡΙΚΗΣ ΜΑΚΕΔΟΝΙΑΣ"/>
    <x v="34"/>
    <s v="Γυμνάσια"/>
    <x v="3"/>
    <n v="2605010"/>
    <s v="ΗΜΕΡΗΣΙΟ ΓΥΜΝΑΣΙΟ Σ.Σ ΜΟΥΡΙΩΝ ΚΙΛΚΙΣ - Σ.Σ. ΜΟΥΡΙΩΝ"/>
    <x v="1"/>
    <n v="8"/>
    <n v="11"/>
    <n v="19"/>
    <n v="8"/>
    <n v="11"/>
    <x v="144"/>
  </r>
  <r>
    <s v="ΠΕΡΙΦΕΡΕΙΑΚΗ Δ/ΝΣΗ Α/ΘΜΙΑΣ ΚΑΙ Β/ΘΜΙΑΣ ΕΚΠ/ΣΗΣ ΚΕΝΤΡΙΚΗΣ ΜΑΚΕΔΟΝΙΑΣ"/>
    <x v="34"/>
    <s v="Γυμνάσια"/>
    <x v="3"/>
    <n v="2601025"/>
    <s v="3ο ΗΜΕΡΗΣΙΟ ΓΥΜΝΑΣΙΟ ΚΙΛΚΙΣ"/>
    <x v="1"/>
    <n v="53"/>
    <n v="47"/>
    <n v="100"/>
    <n v="53"/>
    <n v="47"/>
    <x v="97"/>
  </r>
  <r>
    <s v="ΠΕΡΙΦΕΡΕΙΑΚΗ Δ/ΝΣΗ Α/ΘΜΙΑΣ ΚΑΙ Β/ΘΜΙΑΣ ΕΚΠ/ΣΗΣ ΚΕΝΤΡΙΚΗΣ ΜΑΚΕΔΟΝΙΑΣ"/>
    <x v="34"/>
    <s v="Γυμνάσια"/>
    <x v="3"/>
    <n v="2606010"/>
    <s v="1ο ΗΜΕΡΗΣΙΟ ΓΥΜΝΑΣΙΟ ΠΟΛΥΚΑΣΤΡΟ ΚΙΛΚΙΣ"/>
    <x v="2"/>
    <n v="46"/>
    <n v="52"/>
    <n v="98"/>
    <n v="46"/>
    <n v="52"/>
    <x v="70"/>
  </r>
  <r>
    <s v="ΠΕΡΙΦΕΡΕΙΑΚΗ Δ/ΝΣΗ Α/ΘΜΙΑΣ ΚΑΙ Β/ΘΜΙΑΣ ΕΚΠ/ΣΗΣ ΚΕΝΤΡΙΚΗΣ ΜΑΚΕΔΟΝΙΑΣ"/>
    <x v="34"/>
    <s v="Γυμνάσια"/>
    <x v="3"/>
    <n v="2613010"/>
    <s v="ΗΜΕΡΗΣΙΟ ΓΥΜΝΑΣΙΟ ΝΕΟΥ ΑΓΙΟΝΕΡΙΟΥ"/>
    <x v="2"/>
    <n v="12"/>
    <n v="17"/>
    <n v="29"/>
    <n v="12"/>
    <n v="17"/>
    <x v="103"/>
  </r>
  <r>
    <s v="ΠΕΡΙΦΕΡΕΙΑΚΗ Δ/ΝΣΗ Α/ΘΜΙΑΣ ΚΑΙ Β/ΘΜΙΑΣ ΕΚΠ/ΣΗΣ ΚΕΝΤΡΙΚΗΣ ΜΑΚΕΔΟΝΙΑΣ"/>
    <x v="30"/>
    <s v="Λύκεια"/>
    <x v="10"/>
    <n v="1963025"/>
    <s v="ΗΜΕΡΗΣΙΟ ΓΕΝΙΚΟ ΛΥΚΕΙΟ ΑΞΙΟΥ ΘΕΣΣΑΛΟΝΙΚΗΣ"/>
    <x v="4"/>
    <n v="16"/>
    <n v="29"/>
    <n v="45"/>
    <n v="16"/>
    <n v="29"/>
    <x v="31"/>
  </r>
  <r>
    <s v="ΠΕΡΙΦΕΡΕΙΑΚΗ Δ/ΝΣΗ Α/ΘΜΙΑΣ ΚΑΙ Β/ΘΜΙΑΣ ΕΚΠ/ΣΗΣ ΚΕΝΤΡΙΚΗΣ ΜΑΚΕΔΟΝΙΑΣ"/>
    <x v="30"/>
    <s v="Λύκεια"/>
    <x v="10"/>
    <n v="1959018"/>
    <s v="1ο ΓΕΝΙΚΟ ΛΥΚΕΙΟ ΠΕΥΚΩΝ ΘΕΣΣΑΛΟΝΙΚΗΣ"/>
    <x v="2"/>
    <n v="61"/>
    <n v="74"/>
    <n v="135"/>
    <n v="61"/>
    <n v="74"/>
    <x v="25"/>
  </r>
  <r>
    <s v="ΠΕΡΙΦΕΡΕΙΑΚΗ Δ/ΝΣΗ Α/ΘΜΙΑΣ ΚΑΙ Β/ΘΜΙΑΣ ΕΚΠ/ΣΗΣ ΚΕΝΤΡΙΚΗΣ ΜΑΚΕΔΟΝΙΑΣ"/>
    <x v="30"/>
    <s v="Γυμνάσια"/>
    <x v="3"/>
    <n v="1901226"/>
    <s v="3ο ΗΜΕΡΗΣΙΟ ΓΥΜΝΑΣΙΟ ΕΛΕΥΘΕΡΙΟΥ ΚΟΡΔΕΛΙΟΥ ΘΕΣΣΑΛΟΝΙΚΗΣ"/>
    <x v="4"/>
    <n v="52"/>
    <n v="54"/>
    <n v="106"/>
    <n v="52"/>
    <n v="54"/>
    <x v="7"/>
  </r>
  <r>
    <s v="ΠΕΡΙΦΕΡΕΙΑΚΗ Δ/ΝΣΗ Α/ΘΜΙΑΣ ΚΑΙ Β/ΘΜΙΑΣ ΕΚΠ/ΣΗΣ ΚΕΝΤΡΙΚΗΣ ΜΑΚΕΔΟΝΙΑΣ"/>
    <x v="30"/>
    <s v="Γυμνάσια"/>
    <x v="3"/>
    <n v="1901266"/>
    <s v="1ο ΗΜΕΡΗΣΙΟ ΓΥΜΝΑΣΙΟ ΕΥΟΣΜΟΥ ΘΕΣΣΑΛΟΝΙΚΗΣ - ΑΡΧΕΛΑΟΣ"/>
    <x v="2"/>
    <n v="66"/>
    <n v="69"/>
    <n v="135"/>
    <n v="65"/>
    <n v="69"/>
    <x v="108"/>
  </r>
  <r>
    <s v="ΠΕΡΙΦΕΡΕΙΑΚΗ Δ/ΝΣΗ Α/ΘΜΙΑΣ ΚΑΙ Β/ΘΜΙΑΣ ΕΚΠ/ΣΗΣ ΚΕΝΤΡΙΚΗΣ ΜΑΚΕΔΟΝΙΑΣ"/>
    <x v="30"/>
    <s v="Γυμνάσια"/>
    <x v="3"/>
    <n v="1906010"/>
    <s v="1ο ΓΥΜΝΑΣΙΟ ΚΟΥΦΑΛΙΩΝ"/>
    <x v="1"/>
    <n v="55"/>
    <n v="44"/>
    <n v="99"/>
    <n v="55"/>
    <n v="44"/>
    <x v="105"/>
  </r>
  <r>
    <s v="ΠΕΡΙΦΕΡΕΙΑΚΗ Δ/ΝΣΗ Α/ΘΜΙΑΣ ΚΑΙ Β/ΘΜΙΑΣ ΕΚΠ/ΣΗΣ ΚΕΝΤΡΙΚΗΣ ΜΑΚΕΔΟΝΙΑΣ"/>
    <x v="30"/>
    <s v="Γυμνάσια"/>
    <x v="3"/>
    <n v="1914015"/>
    <s v="2ο ΗΜΕΡΗΣΙΟ ΓΥΜΝΑΣΙΟ ΩΡΑΙΟΚΑΣΤΡΟΥ ΘΕΣΣΑΛΟΝΙΚΗΣ - ΑΛΕΞΑΝΔΡΟΣ ΥΨΗΛΑΝΤΗΣ"/>
    <x v="2"/>
    <n v="64"/>
    <n v="63"/>
    <n v="127"/>
    <n v="64"/>
    <n v="63"/>
    <x v="106"/>
  </r>
  <r>
    <s v="ΠΕΡΙΦΕΡΕΙΑΚΗ Δ/ΝΣΗ Α/ΘΜΙΑΣ ΚΑΙ Β/ΘΜΙΑΣ ΕΚΠ/ΣΗΣ ΚΕΝΤΡΙΚΗΣ ΜΑΚΕΔΟΝΙΑΣ"/>
    <x v="30"/>
    <s v="Λύκεια"/>
    <x v="10"/>
    <n v="1970010"/>
    <s v="ΓΕΝΙΚΟ ΛΥΚΕΙΟ ΑΣΣΗΡΟΥ"/>
    <x v="4"/>
    <n v="13"/>
    <n v="25"/>
    <n v="38"/>
    <n v="13"/>
    <n v="25"/>
    <x v="34"/>
  </r>
  <r>
    <s v="ΠΕΡΙΦΕΡΕΙΑΚΗ Δ/ΝΣΗ Α/ΘΜΙΑΣ ΚΑΙ Β/ΘΜΙΑΣ ΕΚΠ/ΣΗΣ ΚΕΝΤΡΙΚΗΣ ΜΑΚΕΔΟΝΙΑΣ"/>
    <x v="30"/>
    <s v="Λύκεια"/>
    <x v="10"/>
    <n v="1956010"/>
    <s v="1ο ΗΜΕΡΗΣΙΟ ΓΕΝΙΚΟ ΛΥΚΕΙΟ ΚΟΥΦΑΛΙΩΝ ΘΕΣΣΑΛΟΝΙΚΗΣ"/>
    <x v="2"/>
    <n v="20"/>
    <n v="34"/>
    <n v="54"/>
    <n v="20"/>
    <n v="34"/>
    <x v="127"/>
  </r>
  <r>
    <s v="ΠΕΡΙΦΕΡΕΙΑΚΗ Δ/ΝΣΗ Α/ΘΜΙΑΣ ΚΑΙ Β/ΘΜΙΑΣ ΕΚΠ/ΣΗΣ ΚΕΝΤΡΙΚΗΣ ΜΑΚΕΔΟΝΙΑΣ"/>
    <x v="30"/>
    <s v="Γυμνάσια"/>
    <x v="3"/>
    <n v="1901257"/>
    <s v="2ο ΗΜΕΡΗΣΙΟ ΓΥΜΝΑΣΙΟ ΣΥΚΕΩΝ ΘΕΣΣΑΛΟΝΙΚΗΣ"/>
    <x v="4"/>
    <n v="39"/>
    <n v="29"/>
    <n v="68"/>
    <n v="39"/>
    <n v="29"/>
    <x v="137"/>
  </r>
  <r>
    <s v="ΠΕΡΙΦΕΡΕΙΑΚΗ Δ/ΝΣΗ Α/ΘΜΙΑΣ ΚΑΙ Β/ΘΜΙΑΣ ΕΚΠ/ΣΗΣ ΚΕΝΤΡΙΚΗΣ ΜΑΚΕΔΟΝΙΑΣ"/>
    <x v="30"/>
    <s v="Λύκεια"/>
    <x v="10"/>
    <n v="1951228"/>
    <s v="2ο ΗΜΕΡΗΣΙΟ ΓΕΝΙΚΟ ΛΥΚΕΙΟ ΕΛΕΥΘΕΡΙΟΥ ΚΟΡΔΕΛΙΟΥ ΘΕΣΣΑΛΟΝΙΚΗΣ"/>
    <x v="4"/>
    <n v="53"/>
    <n v="53"/>
    <n v="106"/>
    <n v="53"/>
    <n v="53"/>
    <x v="7"/>
  </r>
  <r>
    <s v="ΠΕΡΙΦΕΡΕΙΑΚΗ Δ/ΝΣΗ Α/ΘΜΙΑΣ ΚΑΙ Β/ΘΜΙΑΣ ΕΚΠ/ΣΗΣ ΚΕΝΤΡΙΚΗΣ ΜΑΚΕΔΟΝΙΑΣ"/>
    <x v="30"/>
    <s v="Λύκεια"/>
    <x v="10"/>
    <n v="1951185"/>
    <s v="1ο ΗΜΕΡΗΣΙΟ ΓΕΝΙΚΟ ΛΥΚΕΙΟ ΜΕΝΕΜΕΝΗΣ ΘΕΣΣΑΛΟΝΙΚΗΣ-ΔΙΔΩ ΣΩΤΗΡΙΟΥ"/>
    <x v="4"/>
    <n v="25"/>
    <n v="30"/>
    <n v="55"/>
    <n v="25"/>
    <n v="30"/>
    <x v="55"/>
  </r>
  <r>
    <s v="ΠΕΡΙΦΕΡΕΙΑΚΗ Δ/ΝΣΗ Α/ΘΜΙΑΣ ΚΑΙ Β/ΘΜΙΑΣ ΕΚΠ/ΣΗΣ ΚΕΝΤΡΙΚΗΣ ΜΑΚΕΔΟΝΙΑΣ"/>
    <x v="30"/>
    <s v="Λύκεια"/>
    <x v="10"/>
    <n v="1960010"/>
    <s v="2ο ΗΜΕΡΗΣΙΟ ΓΕΝΙΚΟ ΛΥΚΕΙΟ ΑΓΙΟΥ ΑΘΑΝΑΣΙΟΥ"/>
    <x v="4"/>
    <n v="16"/>
    <n v="16"/>
    <n v="32"/>
    <n v="16"/>
    <n v="16"/>
    <x v="114"/>
  </r>
  <r>
    <s v="ΠΕΡΙΦΕΡΕΙΑΚΗ Δ/ΝΣΗ Α/ΘΜΙΑΣ ΚΑΙ Β/ΘΜΙΑΣ ΕΚΠ/ΣΗΣ ΚΕΝΤΡΙΚΗΣ ΜΑΚΕΔΟΝΙΑΣ"/>
    <x v="30"/>
    <s v="Λύκεια"/>
    <x v="10"/>
    <n v="1951257"/>
    <s v="2ο ΗΜΕΡΗΣΙΟ ΓΕΝΙΚΟ ΛΥΚΕΙΟ ΣΥΚΕΩΝ ΘΕΣΣΑΛΟΝΙΚΗΣ - ΦΙΛΙΠΠΟΣ"/>
    <x v="4"/>
    <n v="61"/>
    <n v="69"/>
    <n v="130"/>
    <n v="61"/>
    <n v="69"/>
    <x v="124"/>
  </r>
  <r>
    <s v="ΠΕΡΙΦΕΡΕΙΑΚΗ Δ/ΝΣΗ Α/ΘΜΙΑΣ ΚΑΙ Β/ΘΜΙΑΣ ΕΚΠ/ΣΗΣ ΚΕΝΤΡΙΚΗΣ ΜΑΚΕΔΟΝΙΑΣ"/>
    <x v="30"/>
    <s v="Γυμνάσια"/>
    <x v="13"/>
    <n v="1915025"/>
    <s v="ΚΑΛΛΙΤΕΧΝΙΚΟ ΓΥΜΝΑΣΙΟ - Λ.Τ. ΑΜΠΕΛΟΚΗΠΩΝ ΘΕΣΣΑΛΟΝΙΚΗΣ"/>
    <x v="2"/>
    <n v="12"/>
    <n v="39"/>
    <n v="51"/>
    <n v="12"/>
    <n v="39"/>
    <x v="149"/>
  </r>
  <r>
    <s v="ΠΕΡΙΦΕΡΕΙΑΚΗ Δ/ΝΣΗ Α/ΘΜΙΑΣ ΚΑΙ Β/ΘΜΙΑΣ ΕΚΠ/ΣΗΣ ΚΕΝΤΡΙΚΗΣ ΜΑΚΕΔΟΝΙΑΣ"/>
    <x v="30"/>
    <s v="Γυμνάσια"/>
    <x v="3"/>
    <n v="1901282"/>
    <s v="2ο ΗΜΕΡΗΣΙΟ ΓΥΜΝΑΣΙΟ ΣΤΑΥΡΟΥΠΟΛΗ ΘΕΣΣΑΛΟΝΙΚΗΣ"/>
    <x v="2"/>
    <n v="46"/>
    <n v="40"/>
    <n v="86"/>
    <n v="46"/>
    <n v="40"/>
    <x v="101"/>
  </r>
  <r>
    <s v="ΠΕΡΙΦΕΡΕΙΑΚΗ Δ/ΝΣΗ Α/ΘΜΙΑΣ ΚΑΙ Β/ΘΜΙΑΣ ΕΚΠ/ΣΗΣ ΚΕΝΤΡΙΚΗΣ ΜΑΚΕΔΟΝΙΑΣ"/>
    <x v="30"/>
    <s v="Γυμνάσια"/>
    <x v="3"/>
    <n v="1901225"/>
    <s v="3ο ΗΜΕΡΗΣΙΟ ΓΥΜΝΑΣΙΟ ΕΧΕΔΩΡΟΥ"/>
    <x v="2"/>
    <n v="27"/>
    <n v="33"/>
    <n v="60"/>
    <n v="27"/>
    <n v="33"/>
    <x v="51"/>
  </r>
  <r>
    <s v="ΠΕΡΙΦΕΡΕΙΑΚΗ Δ/ΝΣΗ Α/ΘΜΙΑΣ ΚΑΙ Β/ΘΜΙΑΣ ΕΚΠ/ΣΗΣ ΚΕΝΤΡΙΚΗΣ ΜΑΚΕΔΟΝΙΑΣ"/>
    <x v="30"/>
    <s v="Γυμνάσια"/>
    <x v="5"/>
    <n v="1935004"/>
    <s v="4ο ΓΥΜΝΑΣΙΟ ΛΑΓΚΑΔΑ-ΛΥΚΕΙΑΚΕΣ ΤΑΞΕΙΣ"/>
    <x v="5"/>
    <n v="13"/>
    <n v="18"/>
    <n v="31"/>
    <n v="13"/>
    <n v="18"/>
    <x v="146"/>
  </r>
  <r>
    <s v="ΠΕΡΙΦΕΡΕΙΑΚΗ Δ/ΝΣΗ Α/ΘΜΙΑΣ ΚΑΙ Β/ΘΜΙΑΣ ΕΚΠ/ΣΗΣ ΚΕΝΤΡΙΚΗΣ ΜΑΚΕΔΟΝΙΑΣ"/>
    <x v="30"/>
    <s v="Γυμνάσια"/>
    <x v="3"/>
    <n v="1901279"/>
    <s v="5ο ΗΜΕΡΗΣΙΟ ΓΥΜΝΑΣΙΟ ΕΥΟΣΜΟΥ ΘΕΣΣΑΛΟΝΙΚΗΣ"/>
    <x v="4"/>
    <n v="43"/>
    <n v="47"/>
    <n v="90"/>
    <n v="43"/>
    <n v="47"/>
    <x v="60"/>
  </r>
  <r>
    <s v="ΠΕΡΙΦΕΡΕΙΑΚΗ Δ/ΝΣΗ Α/ΘΜΙΑΣ ΚΑΙ Β/ΘΜΙΑΣ ΕΚΠ/ΣΗΣ ΚΕΝΤΡΙΚΗΣ ΜΑΚΕΔΟΝΙΑΣ"/>
    <x v="30"/>
    <s v="Γυμνάσια"/>
    <x v="3"/>
    <n v="1907030"/>
    <s v="ΗΜΕΡΗΣΙΟ ΓΥΜΝΑΣΙΟ ΑΡΕΘΟΥΣΑΣ ΘΕΣΣΑΛΟΝΙΚΗΣ"/>
    <x v="2"/>
    <n v="6"/>
    <n v="5"/>
    <n v="11"/>
    <n v="6"/>
    <n v="5"/>
    <x v="23"/>
  </r>
  <r>
    <s v="ΠΕΡΙΦΕΡΕΙΑΚΗ Δ/ΝΣΗ Α/ΘΜΙΑΣ ΚΑΙ Β/ΘΜΙΑΣ ΕΚΠ/ΣΗΣ ΚΕΝΤΡΙΚΗΣ ΜΑΚΕΔΟΝΙΑΣ"/>
    <x v="30"/>
    <s v="Γυμνάσια"/>
    <x v="5"/>
    <n v="1935004"/>
    <s v="4ο ΓΥΜΝΑΣΙΟ ΛΑΓΚΑΔΑ-ΛΥΚΕΙΑΚΕΣ ΤΑΞΕΙΣ"/>
    <x v="4"/>
    <n v="28"/>
    <n v="15"/>
    <n v="43"/>
    <n v="28"/>
    <n v="15"/>
    <x v="16"/>
  </r>
  <r>
    <s v="ΠΕΡΙΦΕΡΕΙΑΚΗ Δ/ΝΣΗ Α/ΘΜΙΑΣ ΚΑΙ Β/ΘΜΙΑΣ ΕΚΠ/ΣΗΣ ΚΕΝΤΡΙΚΗΣ ΜΑΚΕΔΟΝΙΑΣ"/>
    <x v="30"/>
    <s v="Γυμνάσια"/>
    <x v="3"/>
    <n v="1901256"/>
    <s v="1ο ΗΜΕΡΗΣΙΟ ΓΥΜΝΑΣΙΟ ΣΥΚΕΩΝ ΟΔΥΣΣΕΑΣ ΦΩΚΑΣ"/>
    <x v="1"/>
    <n v="43"/>
    <n v="43"/>
    <n v="86"/>
    <n v="43"/>
    <n v="43"/>
    <x v="101"/>
  </r>
  <r>
    <s v="ΠΕΡΙΦΕΡΕΙΑΚΗ Δ/ΝΣΗ Α/ΘΜΙΑΣ ΚΑΙ Β/ΘΜΙΑΣ ΕΚΠ/ΣΗΣ ΚΕΝΤΡΙΚΗΣ ΜΑΚΕΔΟΝΙΑΣ"/>
    <x v="30"/>
    <s v="Γυμνάσια"/>
    <x v="3"/>
    <n v="1913010"/>
    <s v="1ο ΗΜΕΡΗΣΙΟ ΓΥΜΝΑΣΙΟ ΧΑΛΑΣΤΡΑΣ ΘΕΣΣΑΛΟΝΙΚΗΣ"/>
    <x v="4"/>
    <n v="39"/>
    <n v="42"/>
    <n v="81"/>
    <n v="39"/>
    <n v="42"/>
    <x v="150"/>
  </r>
  <r>
    <s v="ΠΕΡΙΦΕΡΕΙΑΚΗ Δ/ΝΣΗ Α/ΘΜΙΑΣ ΚΑΙ Β/ΘΜΙΑΣ ΕΚΠ/ΣΗΣ ΚΕΝΤΡΙΚΗΣ ΜΑΚΕΔΟΝΙΑΣ"/>
    <x v="30"/>
    <s v="Γυμνάσια"/>
    <x v="3"/>
    <n v="1914015"/>
    <s v="2ο ΗΜΕΡΗΣΙΟ ΓΥΜΝΑΣΙΟ ΩΡΑΙΟΚΑΣΤΡΟΥ ΘΕΣΣΑΛΟΝΙΚΗΣ - ΑΛΕΞΑΝΔΡΟΣ ΥΨΗΛΑΝΤΗΣ"/>
    <x v="4"/>
    <n v="51"/>
    <n v="62"/>
    <n v="113"/>
    <n v="51"/>
    <n v="62"/>
    <x v="132"/>
  </r>
  <r>
    <s v="ΠΕΡΙΦΕΡΕΙΑΚΗ Δ/ΝΣΗ Α/ΘΜΙΑΣ ΚΑΙ Β/ΘΜΙΑΣ ΕΚΠ/ΣΗΣ ΚΕΝΤΡΙΚΗΣ ΜΑΚΕΔΟΝΙΑΣ"/>
    <x v="30"/>
    <s v="Λύκεια"/>
    <x v="10"/>
    <n v="1951264"/>
    <s v="3ο ΗΜΕΡΗΣΙΟ ΓΕΝΙΚΟ ΛΥΚΕΙΟ ΑΜΠΕΛΟΚΗΠΩΝ ΘΕΣΣΑΛΟΝΙΚΗΣ - ΟΜΗΡΟΣ"/>
    <x v="4"/>
    <n v="30"/>
    <n v="42"/>
    <n v="72"/>
    <n v="30"/>
    <n v="42"/>
    <x v="66"/>
  </r>
  <r>
    <s v="ΠΕΡΙΦΕΡΕΙΑΚΗ Δ/ΝΣΗ Α/ΘΜΙΑΣ ΚΑΙ Β/ΘΜΙΑΣ ΕΚΠ/ΣΗΣ ΚΕΝΤΡΙΚΗΣ ΜΑΚΕΔΟΝΙΑΣ"/>
    <x v="30"/>
    <s v="Γυμνάσια"/>
    <x v="3"/>
    <n v="1901276"/>
    <s v="3ο ΗΜΕΡΗΣΙΟ ΓΥΜΝΑΣΙΟ ΣΤΑΥΡΟΥΠΟΛΗΣ ΘΕΣΣΑΛΟΝΙΚΗΣ"/>
    <x v="4"/>
    <n v="25"/>
    <n v="31"/>
    <n v="56"/>
    <n v="25"/>
    <n v="31"/>
    <x v="41"/>
  </r>
  <r>
    <s v="ΠΕΡΙΦΕΡΕΙΑΚΗ Δ/ΝΣΗ Α/ΘΜΙΑΣ ΚΑΙ Β/ΘΜΙΑΣ ΕΚΠ/ΣΗΣ ΚΕΝΤΡΙΚΗΣ ΜΑΚΕΔΟΝΙΑΣ"/>
    <x v="30"/>
    <s v="Γυμνάσια"/>
    <x v="3"/>
    <n v="1914020"/>
    <s v="3ο ΗΜΕΡΗΣΙΟ ΓΥΜΝΑΣΙΟ ΩΡΑΙΟΚΑΣΤΡΟΥ ΘΕΣΣΑΛΟΝΙΚΗΣ"/>
    <x v="2"/>
    <n v="44"/>
    <n v="45"/>
    <n v="89"/>
    <n v="44"/>
    <n v="45"/>
    <x v="45"/>
  </r>
  <r>
    <s v="ΠΕΡΙΦΕΡΕΙΑΚΗ Δ/ΝΣΗ Α/ΘΜΙΑΣ ΚΑΙ Β/ΘΜΙΑΣ ΕΚΠ/ΣΗΣ ΚΕΝΤΡΙΚΗΣ ΜΑΚΕΔΟΝΙΑΣ"/>
    <x v="30"/>
    <s v="Γυμνάσια"/>
    <x v="3"/>
    <n v="1901226"/>
    <s v="3ο ΗΜΕΡΗΣΙΟ ΓΥΜΝΑΣΙΟ ΕΛΕΥΘΕΡΙΟΥ ΚΟΡΔΕΛΙΟΥ ΘΕΣΣΑΛΟΝΙΚΗΣ"/>
    <x v="2"/>
    <n v="48"/>
    <n v="47"/>
    <n v="95"/>
    <n v="48"/>
    <n v="47"/>
    <x v="69"/>
  </r>
  <r>
    <s v="ΠΕΡΙΦΕΡΕΙΑΚΗ Δ/ΝΣΗ Α/ΘΜΙΑΣ ΚΑΙ Β/ΘΜΙΑΣ ΕΚΠ/ΣΗΣ ΚΕΝΤΡΙΚΗΣ ΜΑΚΕΔΟΝΙΑΣ"/>
    <x v="30"/>
    <s v="Γυμνάσια"/>
    <x v="3"/>
    <n v="1901269"/>
    <s v="3ο ΗΜΕΡΗΣΙΟ ΓΥΜΝΑΣΙΟ ΕΥΟΣΜΟΥ"/>
    <x v="2"/>
    <n v="67"/>
    <n v="50"/>
    <n v="117"/>
    <n v="67"/>
    <n v="50"/>
    <x v="100"/>
  </r>
  <r>
    <s v="ΠΕΡΙΦΕΡΕΙΑΚΗ Δ/ΝΣΗ Α/ΘΜΙΑΣ ΚΑΙ Β/ΘΜΙΑΣ ΕΚΠ/ΣΗΣ ΚΕΝΤΡΙΚΗΣ ΜΑΚΕΔΟΝΙΑΣ"/>
    <x v="30"/>
    <s v="Γυμνάσια"/>
    <x v="3"/>
    <n v="1901269"/>
    <s v="3ο ΗΜΕΡΗΣΙΟ ΓΥΜΝΑΣΙΟ ΕΥΟΣΜΟΥ"/>
    <x v="1"/>
    <n v="53"/>
    <n v="62"/>
    <n v="115"/>
    <n v="53"/>
    <n v="62"/>
    <x v="62"/>
  </r>
  <r>
    <s v="ΠΕΡΙΦΕΡΕΙΑΚΗ Δ/ΝΣΗ Α/ΘΜΙΑΣ ΚΑΙ Β/ΘΜΙΑΣ ΕΚΠ/ΣΗΣ ΚΕΝΤΡΙΚΗΣ ΜΑΚΕΔΟΝΙΑΣ"/>
    <x v="30"/>
    <s v="Λύκεια"/>
    <x v="10"/>
    <n v="1951263"/>
    <s v="2ο ΗΜΕΡΗΣΙΟ ΓΕΝΙΚΟ ΛΥΚΕΙΟ ΑΜΠΕΛΟΚΗΠΩΝ ΘΕΣΣΑΛΟΝΙΚΗΣ - ΕΜΜΑΝΟΥΗΛ ΠΑΠΑΣ"/>
    <x v="1"/>
    <n v="35"/>
    <n v="26"/>
    <n v="61"/>
    <n v="35"/>
    <n v="26"/>
    <x v="98"/>
  </r>
  <r>
    <s v="ΠΕΡΙΦΕΡΕΙΑΚΗ Δ/ΝΣΗ Α/ΘΜΙΑΣ ΚΑΙ Β/ΘΜΙΑΣ ΕΚΠ/ΣΗΣ ΚΕΝΤΡΙΚΗΣ ΜΑΚΕΔΟΝΙΑΣ"/>
    <x v="30"/>
    <s v="Λύκεια"/>
    <x v="10"/>
    <n v="1951272"/>
    <s v="4ο ΗΜΕΡΗΣΙΟ ΓΕΝΙΚΟ ΛΥΚΕΙΟ ΣΤΑΥΡΟΥΠΟΛΗΣ ΘΕΣΣΑΛΟΝΙΚΗΣ"/>
    <x v="4"/>
    <n v="55"/>
    <n v="52"/>
    <n v="107"/>
    <n v="55"/>
    <n v="52"/>
    <x v="102"/>
  </r>
  <r>
    <s v="ΠΕΡΙΦΕΡΕΙΑΚΗ Δ/ΝΣΗ Α/ΘΜΙΑΣ ΚΑΙ Β/ΘΜΙΑΣ ΕΚΠ/ΣΗΣ ΚΕΝΤΡΙΚΗΣ ΜΑΚΕΔΟΝΙΑΣ"/>
    <x v="30"/>
    <s v="Λύκεια"/>
    <x v="15"/>
    <n v="1965018"/>
    <s v="ΠΕΙΡΑΜΑΤΙΚΟ ΓΕΝΙΚΟ ΛΥΚΕΙΟ ΠΑΝΕΠΙΣΤΗΜΙΟΥ ΜΑΚΕΔΟΝΙΑΣ"/>
    <x v="2"/>
    <n v="27"/>
    <n v="26"/>
    <n v="53"/>
    <n v="27"/>
    <n v="26"/>
    <x v="147"/>
  </r>
  <r>
    <s v="ΠΕΡΙΦΕΡΕΙΑΚΗ Δ/ΝΣΗ Α/ΘΜΙΑΣ ΚΑΙ Β/ΘΜΙΑΣ ΕΚΠ/ΣΗΣ ΚΕΝΤΡΙΚΗΣ ΜΑΚΕΔΟΝΙΑΣ"/>
    <x v="30"/>
    <s v="Λύκεια"/>
    <x v="10"/>
    <n v="1964015"/>
    <s v="2ο ΗΜΕΡΗΣΙΟ ΓΕΝΙΚΟ ΛΥΚΕΙΟ ΩΡΑΙΟΚΑΣΤΡΟΥ"/>
    <x v="2"/>
    <n v="59"/>
    <n v="59"/>
    <n v="118"/>
    <n v="59"/>
    <n v="59"/>
    <x v="11"/>
  </r>
  <r>
    <s v="ΠΕΡΙΦΕΡΕΙΑΚΗ Δ/ΝΣΗ Α/ΘΜΙΑΣ ΚΑΙ Β/ΘΜΙΑΣ ΕΚΠ/ΣΗΣ ΚΕΝΤΡΙΚΗΣ ΜΑΚΕΔΟΝΙΑΣ"/>
    <x v="30"/>
    <s v="Λύκεια"/>
    <x v="10"/>
    <n v="1963020"/>
    <s v="1o ΗΜΕΡΗΣΙΟ ΓΕΝΙΚΟ ΛΥΚΕΙΟ ΕΧΕΔΩΡΟΥ"/>
    <x v="2"/>
    <n v="26"/>
    <n v="26"/>
    <n v="52"/>
    <n v="24"/>
    <n v="26"/>
    <x v="131"/>
  </r>
  <r>
    <s v="ΠΕΡΙΦΕΡΕΙΑΚΗ Δ/ΝΣΗ Α/ΘΜΙΑΣ ΚΑΙ Β/ΘΜΙΑΣ ΕΚΠ/ΣΗΣ ΚΕΝΤΡΙΚΗΣ ΜΑΚΕΔΟΝΙΑΣ"/>
    <x v="34"/>
    <s v="Γυμνάσια"/>
    <x v="3"/>
    <n v="2613010"/>
    <s v="ΗΜΕΡΗΣΙΟ ΓΥΜΝΑΣΙΟ ΝΕΟΥ ΑΓΙΟΝΕΡΙΟΥ"/>
    <x v="1"/>
    <n v="8"/>
    <n v="10"/>
    <n v="18"/>
    <n v="8"/>
    <n v="10"/>
    <x v="4"/>
  </r>
  <r>
    <s v="ΠΕΡΙΦΕΡΕΙΑΚΗ Δ/ΝΣΗ Α/ΘΜΙΑΣ ΚΑΙ Β/ΘΜΙΑΣ ΕΚΠ/ΣΗΣ ΚΕΝΤΡΙΚΗΣ ΜΑΚΕΔΟΝΙΑΣ"/>
    <x v="34"/>
    <s v="Επαγγελματικά Λύκεια"/>
    <x v="1"/>
    <n v="2640065"/>
    <s v="2ο ΗΜΕΡΗΣΙΟ ΕΠΑΛ ΚΙΛΚΙΣ"/>
    <x v="4"/>
    <n v="43"/>
    <n v="1"/>
    <n v="44"/>
    <n v="43"/>
    <n v="1"/>
    <x v="119"/>
  </r>
  <r>
    <s v="ΠΕΡΙΦΕΡΕΙΑΚΗ Δ/ΝΣΗ Α/ΘΜΙΑΣ ΚΑΙ Β/ΘΜΙΑΣ ΕΚΠ/ΣΗΣ ΚΕΝΤΡΙΚΗΣ ΜΑΚΕΔΟΝΙΑΣ"/>
    <x v="34"/>
    <s v="Επαγγελματικά Λύκεια"/>
    <x v="1"/>
    <n v="2640065"/>
    <s v="2ο ΗΜΕΡΗΣΙΟ ΕΠΑΛ ΚΙΛΚΙΣ"/>
    <x v="2"/>
    <n v="48"/>
    <n v="3"/>
    <n v="51"/>
    <n v="48"/>
    <n v="3"/>
    <x v="149"/>
  </r>
  <r>
    <s v="ΠΕΡΙΦΕΡΕΙΑΚΗ Δ/ΝΣΗ Α/ΘΜΙΑΣ ΚΑΙ Β/ΘΜΙΑΣ ΕΚΠ/ΣΗΣ ΚΕΝΤΡΙΚΗΣ ΜΑΚΕΔΟΝΙΑΣ"/>
    <x v="34"/>
    <s v="Επαγγελματικά Λύκεια"/>
    <x v="1"/>
    <n v="2640070"/>
    <s v="1ο ΗΜΕΡΗΣΙΟ ΕΠΑΛ ΑΞΙΟΥΠΟΛΗΣ ΚΙΛΚΙΣ"/>
    <x v="2"/>
    <n v="51"/>
    <n v="34"/>
    <n v="85"/>
    <n v="50"/>
    <n v="34"/>
    <x v="21"/>
  </r>
  <r>
    <s v="ΠΕΡΙΦΕΡΕΙΑΚΗ Δ/ΝΣΗ Α/ΘΜΙΑΣ ΚΑΙ Β/ΘΜΙΑΣ ΕΚΠ/ΣΗΣ ΚΕΝΤΡΙΚΗΣ ΜΑΚΕΔΟΝΙΑΣ"/>
    <x v="34"/>
    <s v="Επαγγελματικά Λύκεια"/>
    <x v="1"/>
    <n v="2640070"/>
    <s v="1ο ΗΜΕΡΗΣΙΟ ΕΠΑΛ ΑΞΙΟΥΠΟΛΗΣ ΚΙΛΚΙΣ"/>
    <x v="1"/>
    <n v="38"/>
    <n v="18"/>
    <n v="56"/>
    <n v="38"/>
    <n v="18"/>
    <x v="41"/>
  </r>
  <r>
    <s v="ΠΕΡΙΦΕΡΕΙΑΚΗ Δ/ΝΣΗ Α/ΘΜΙΑΣ ΚΑΙ Β/ΘΜΙΑΣ ΕΚΠ/ΣΗΣ ΚΕΝΤΡΙΚΗΣ ΜΑΚΕΔΟΝΙΑΣ"/>
    <x v="34"/>
    <s v="Γυμνάσια"/>
    <x v="3"/>
    <n v="2610010"/>
    <s v="ΗΜΕΡΗΣΙΟ ΓΥΜΝΑΣΙΟ ΕΥΚΑΡΠΙΑΣ ΚΙΛΚΙΣ"/>
    <x v="1"/>
    <n v="9"/>
    <n v="13"/>
    <n v="22"/>
    <n v="9"/>
    <n v="13"/>
    <x v="19"/>
  </r>
  <r>
    <s v="ΠΕΡΙΦΕΡΕΙΑΚΗ Δ/ΝΣΗ Α/ΘΜΙΑΣ ΚΑΙ Β/ΘΜΙΑΣ ΕΚΠ/ΣΗΣ ΚΕΝΤΡΙΚΗΣ ΜΑΚΕΔΟΝΙΑΣ"/>
    <x v="34"/>
    <s v="Επαγγελματικά Λύκεια"/>
    <x v="1"/>
    <n v="2640060"/>
    <s v="1ο ΗΜΕΡΗΣΙΟ ΕΠΑΛ ΚΙΛΚΙΣ"/>
    <x v="4"/>
    <n v="74"/>
    <n v="56"/>
    <n v="130"/>
    <n v="74"/>
    <n v="56"/>
    <x v="124"/>
  </r>
  <r>
    <s v="ΠΕΡΙΦΕΡΕΙΑΚΗ Δ/ΝΣΗ Α/ΘΜΙΑΣ ΚΑΙ Β/ΘΜΙΑΣ ΕΚΠ/ΣΗΣ ΚΕΝΤΡΙΚΗΣ ΜΑΚΕΔΟΝΙΑΣ"/>
    <x v="34"/>
    <s v="Επαγγελματικά Λύκεια"/>
    <x v="1"/>
    <n v="2640060"/>
    <s v="1ο ΗΜΕΡΗΣΙΟ ΕΠΑΛ ΚΙΛΚΙΣ"/>
    <x v="1"/>
    <n v="71"/>
    <n v="57"/>
    <n v="128"/>
    <n v="71"/>
    <n v="55"/>
    <x v="156"/>
  </r>
  <r>
    <s v="ΠΕΡΙΦΕΡΕΙΑΚΗ Δ/ΝΣΗ Α/ΘΜΙΑΣ ΚΑΙ Β/ΘΜΙΑΣ ΕΚΠ/ΣΗΣ ΚΕΝΤΡΙΚΗΣ ΜΑΚΕΔΟΝΙΑΣ"/>
    <x v="34"/>
    <s v="Γυμνάσια"/>
    <x v="3"/>
    <n v="2609010"/>
    <s v="ΗΜΕΡΗΣΙΟ ΓΥΜΝΑΣΙΟ ΚΑΜΠΑΝΗΣ ΚΙΛΚΙΣ"/>
    <x v="4"/>
    <n v="30"/>
    <n v="24"/>
    <n v="54"/>
    <n v="30"/>
    <n v="24"/>
    <x v="127"/>
  </r>
  <r>
    <s v="ΠΕΡΙΦΕΡΕΙΑΚΗ Δ/ΝΣΗ Α/ΘΜΙΑΣ ΚΑΙ Β/ΘΜΙΑΣ ΕΚΠ/ΣΗΣ ΚΕΝΤΡΙΚΗΣ ΜΑΚΕΔΟΝΙΑΣ"/>
    <x v="34"/>
    <s v="Γυμνάσια"/>
    <x v="3"/>
    <n v="2614010"/>
    <s v="1ο ΗΜΕΡΗΣΙΟ ΓΥΜΝΑΣΙΟ ΠΛΑΤΑΝΙΑΣ ΚΙΛΚΙΣ - ΓΥΜΝΑΣΙΟ ΠΛΑΤΑΝΙΑΣ"/>
    <x v="4"/>
    <n v="5"/>
    <n v="6"/>
    <n v="11"/>
    <n v="5"/>
    <n v="6"/>
    <x v="23"/>
  </r>
  <r>
    <s v="ΠΕΡΙΦΕΡΕΙΑΚΗ Δ/ΝΣΗ Α/ΘΜΙΑΣ ΚΑΙ Β/ΘΜΙΑΣ ΕΚΠ/ΣΗΣ ΚΕΝΤΡΙΚΗΣ ΜΑΚΕΔΟΝΙΑΣ"/>
    <x v="34"/>
    <s v="Γυμνάσια"/>
    <x v="3"/>
    <n v="2603010"/>
    <s v="ΗΜΕΡΗΣΙΟ ΓΥΜΝΑΣΙΟ ΓΟΥΜΕΝΙΣΣΑΣ ΚΙΛΚΙΣ"/>
    <x v="4"/>
    <n v="24"/>
    <n v="25"/>
    <n v="49"/>
    <n v="23"/>
    <n v="24"/>
    <x v="125"/>
  </r>
  <r>
    <s v="ΠΕΡΙΦΕΡΕΙΑΚΗ Δ/ΝΣΗ Α/ΘΜΙΑΣ ΚΑΙ Β/ΘΜΙΑΣ ΕΚΠ/ΣΗΣ ΚΕΝΤΡΙΚΗΣ ΜΑΚΕΔΟΝΙΑΣ"/>
    <x v="34"/>
    <s v="Γυμνάσια"/>
    <x v="3"/>
    <n v="2614010"/>
    <s v="1ο ΗΜΕΡΗΣΙΟ ΓΥΜΝΑΣΙΟ ΠΛΑΤΑΝΙΑΣ ΚΙΛΚΙΣ - ΓΥΜΝΑΣΙΟ ΠΛΑΤΑΝΙΑΣ"/>
    <x v="1"/>
    <n v="9"/>
    <n v="4"/>
    <n v="13"/>
    <n v="9"/>
    <n v="4"/>
    <x v="133"/>
  </r>
  <r>
    <s v="ΠΕΡΙΦΕΡΕΙΑΚΗ Δ/ΝΣΗ Α/ΘΜΙΑΣ ΚΑΙ Β/ΘΜΙΑΣ ΕΚΠ/ΣΗΣ ΚΕΝΤΡΙΚΗΣ ΜΑΚΕΔΟΝΙΑΣ"/>
    <x v="34"/>
    <s v="Γυμνάσια"/>
    <x v="3"/>
    <n v="2603010"/>
    <s v="ΗΜΕΡΗΣΙΟ ΓΥΜΝΑΣΙΟ ΓΟΥΜΕΝΙΣΣΑΣ ΚΙΛΚΙΣ"/>
    <x v="1"/>
    <n v="20"/>
    <n v="26"/>
    <n v="46"/>
    <n v="20"/>
    <n v="26"/>
    <x v="24"/>
  </r>
  <r>
    <s v="ΠΕΡΙΦΕΡΕΙΑΚΗ Δ/ΝΣΗ Α/ΘΜΙΑΣ ΚΑΙ Β/ΘΜΙΑΣ ΕΚΠ/ΣΗΣ ΚΕΝΤΡΙΚΗΣ ΜΑΚΕΔΟΝΙΑΣ"/>
    <x v="34"/>
    <s v="Επαγγελματικά Λύκεια"/>
    <x v="1"/>
    <n v="2640065"/>
    <s v="2ο ΗΜΕΡΗΣΙΟ ΕΠΑΛ ΚΙΛΚΙΣ"/>
    <x v="1"/>
    <n v="36"/>
    <n v="2"/>
    <n v="38"/>
    <n v="36"/>
    <n v="2"/>
    <x v="34"/>
  </r>
  <r>
    <s v="ΠΕΡΙΦΕΡΕΙΑΚΗ Δ/ΝΣΗ Α/ΘΜΙΑΣ ΚΑΙ Β/ΘΜΙΑΣ ΕΚΠ/ΣΗΣ ΚΕΝΤΡΙΚΗΣ ΜΑΚΕΔΟΝΙΑΣ"/>
    <x v="34"/>
    <s v="Επαγγελματικά Λύκεια"/>
    <x v="1"/>
    <n v="2640060"/>
    <s v="1ο ΗΜΕΡΗΣΙΟ ΕΠΑΛ ΚΙΛΚΙΣ"/>
    <x v="2"/>
    <n v="76"/>
    <n v="72"/>
    <n v="148"/>
    <n v="75"/>
    <n v="70"/>
    <x v="120"/>
  </r>
  <r>
    <s v="ΠΕΡΙΦΕΡΕΙΑΚΗ Δ/ΝΣΗ Α/ΘΜΙΑΣ ΚΑΙ Β/ΘΜΙΑΣ ΕΚΠ/ΣΗΣ ΚΕΝΤΡΙΚΗΣ ΜΑΚΕΔΟΝΙΑΣ"/>
    <x v="34"/>
    <s v="Επαγγελματικά Λύκεια"/>
    <x v="1"/>
    <n v="2640070"/>
    <s v="1ο ΗΜΕΡΗΣΙΟ ΕΠΑΛ ΑΞΙΟΥΠΟΛΗΣ ΚΙΛΚΙΣ"/>
    <x v="4"/>
    <n v="33"/>
    <n v="19"/>
    <n v="52"/>
    <n v="33"/>
    <n v="19"/>
    <x v="2"/>
  </r>
  <r>
    <s v="ΠΕΡΙΦΕΡΕΙΑΚΗ Δ/ΝΣΗ Α/ΘΜΙΑΣ ΚΑΙ Β/ΘΜΙΑΣ ΕΚΠ/ΣΗΣ ΚΕΝΤΡΙΚΗΣ ΜΑΚΕΔΟΝΙΑΣ"/>
    <x v="34"/>
    <s v="Γυμνάσια"/>
    <x v="3"/>
    <n v="2607010"/>
    <s v="ΗΜΕΡΗΣΙΟ ΓΥΜΝΑΣΙΟ ΕΥΡΩΠΟΥ ΚΙΛΚΙΣ"/>
    <x v="2"/>
    <n v="21"/>
    <n v="22"/>
    <n v="43"/>
    <n v="21"/>
    <n v="22"/>
    <x v="16"/>
  </r>
  <r>
    <s v="ΠΕΡΙΦΕΡΕΙΑΚΗ Δ/ΝΣΗ Α/ΘΜΙΑΣ ΚΑΙ Β/ΘΜΙΑΣ ΕΚΠ/ΣΗΣ ΚΕΝΤΡΙΚΗΣ ΜΑΚΕΔΟΝΙΑΣ"/>
    <x v="34"/>
    <s v="Γυμνάσια"/>
    <x v="3"/>
    <n v="2607010"/>
    <s v="ΗΜΕΡΗΣΙΟ ΓΥΜΝΑΣΙΟ ΕΥΡΩΠΟΥ ΚΙΛΚΙΣ"/>
    <x v="1"/>
    <n v="16"/>
    <n v="12"/>
    <n v="28"/>
    <n v="16"/>
    <n v="12"/>
    <x v="94"/>
  </r>
  <r>
    <s v="ΠΕΡΙΦΕΡΕΙΑΚΗ Δ/ΝΣΗ Α/ΘΜΙΑΣ ΚΑΙ Β/ΘΜΙΑΣ ΕΚΠ/ΣΗΣ ΚΕΝΤΡΙΚΗΣ ΜΑΚΕΔΟΝΙΑΣ"/>
    <x v="30"/>
    <s v="Λύκεια"/>
    <x v="10"/>
    <n v="1954010"/>
    <s v="ΗΜΕΡΗΣΙΟ ΓΕΝΙΚΟ ΛΥΚΕΙΟ ΛΑΓΚΑΔΑ ΘΕΣΣΑΛΟΝΙΚΗΣ"/>
    <x v="1"/>
    <n v="56"/>
    <n v="63"/>
    <n v="119"/>
    <n v="56"/>
    <n v="63"/>
    <x v="95"/>
  </r>
  <r>
    <s v="ΠΕΡΙΦΕΡΕΙΑΚΗ Δ/ΝΣΗ Α/ΘΜΙΑΣ ΚΑΙ Β/ΘΜΙΑΣ ΕΚΠ/ΣΗΣ ΚΕΝΤΡΙΚΗΣ ΜΑΚΕΔΟΝΙΑΣ"/>
    <x v="30"/>
    <s v="Γυμνάσια"/>
    <x v="3"/>
    <n v="1901228"/>
    <s v="1ο ΗΜΕΡΗΣΙΟ ΓΥΜΝΑΣΙΟ ΝΕΑΠΟΛΗΣ ΘΕΣΣΑΛΟΝΙΚΗΣ"/>
    <x v="2"/>
    <n v="45"/>
    <n v="23"/>
    <n v="68"/>
    <n v="45"/>
    <n v="23"/>
    <x v="137"/>
  </r>
  <r>
    <s v="ΠΕΡΙΦΕΡΕΙΑΚΗ Δ/ΝΣΗ Α/ΘΜΙΑΣ ΚΑΙ Β/ΘΜΙΑΣ ΕΚΠ/ΣΗΣ ΚΕΝΤΡΙΚΗΣ ΜΑΚΕΔΟΝΙΑΣ"/>
    <x v="30"/>
    <s v="Λύκεια"/>
    <x v="10"/>
    <n v="1951185"/>
    <s v="1ο ΗΜΕΡΗΣΙΟ ΓΕΝΙΚΟ ΛΥΚΕΙΟ ΜΕΝΕΜΕΝΗΣ ΘΕΣΣΑΛΟΝΙΚΗΣ-ΔΙΔΩ ΣΩΤΗΡΙΟΥ"/>
    <x v="2"/>
    <n v="28"/>
    <n v="30"/>
    <n v="58"/>
    <n v="28"/>
    <n v="30"/>
    <x v="88"/>
  </r>
  <r>
    <s v="ΠΕΡΙΦΕΡΕΙΑΚΗ Δ/ΝΣΗ Α/ΘΜΙΑΣ ΚΑΙ Β/ΘΜΙΑΣ ΕΚΠ/ΣΗΣ ΚΕΝΤΡΙΚΗΣ ΜΑΚΕΔΟΝΙΑΣ"/>
    <x v="30"/>
    <s v="Λύκεια"/>
    <x v="9"/>
    <n v="1951255"/>
    <s v="ΕΣΠΕΡΙΝΟ ΓΕΝΙΚΟ ΛΥΚΕΙΟ ΑΜΠΕΛΟΚΗΠΩΝ ΘΕΣΣΑΛΟΝΙΚΗΣ - ΡΗΓΑΣ ΦΕΡΑΙΟΣ"/>
    <x v="2"/>
    <n v="17"/>
    <n v="20"/>
    <n v="37"/>
    <n v="17"/>
    <n v="20"/>
    <x v="118"/>
  </r>
  <r>
    <s v="ΠΕΡΙΦΕΡΕΙΑΚΗ Δ/ΝΣΗ Α/ΘΜΙΑΣ ΚΑΙ Β/ΘΜΙΑΣ ΕΚΠ/ΣΗΣ ΚΕΝΤΡΙΚΗΣ ΜΑΚΕΔΟΝΙΑΣ"/>
    <x v="30"/>
    <s v="Λύκεια"/>
    <x v="10"/>
    <n v="1951061"/>
    <s v="2ο ΗΜΕΡΗΣΙΟ ΓΕΝΙΚΟ ΛΥΚΕΙΟ ΠΟΛΙΧΝΗΣ ΘΕΣΣΑΛΟΝΙΚΗΣ"/>
    <x v="2"/>
    <n v="26"/>
    <n v="28"/>
    <n v="54"/>
    <n v="26"/>
    <n v="28"/>
    <x v="127"/>
  </r>
  <r>
    <s v="ΠΕΡΙΦΕΡΕΙΑΚΗ Δ/ΝΣΗ Α/ΘΜΙΑΣ ΚΑΙ Β/ΘΜΙΑΣ ΕΚΠ/ΣΗΣ ΚΕΝΤΡΙΚΗΣ ΜΑΚΕΔΟΝΙΑΣ"/>
    <x v="30"/>
    <s v="Γυμνάσια"/>
    <x v="3"/>
    <n v="1904052"/>
    <s v="ΗΜΕΡΗΣΙΟ ΓΥΜΝΑΣΙΟ ΛΑΧΑΝΑ"/>
    <x v="2"/>
    <n v="0"/>
    <n v="5"/>
    <n v="5"/>
    <n v="0"/>
    <n v="5"/>
    <x v="142"/>
  </r>
  <r>
    <s v="ΠΕΡΙΦΕΡΕΙΑΚΗ Δ/ΝΣΗ Α/ΘΜΙΑΣ ΚΑΙ Β/ΘΜΙΑΣ ΕΚΠ/ΣΗΣ ΚΕΝΤΡΙΚΗΣ ΜΑΚΕΔΟΝΙΑΣ"/>
    <x v="30"/>
    <s v="Γυμνάσια"/>
    <x v="3"/>
    <n v="1901220"/>
    <s v="1ο ΗΜΕΡΗΣΙΟ ΓΥΜΝΑΣΙΟ ΑΓΙΟΥ ΑΘΑΝΑΣΙΟΥ"/>
    <x v="2"/>
    <n v="29"/>
    <n v="28"/>
    <n v="57"/>
    <n v="29"/>
    <n v="27"/>
    <x v="41"/>
  </r>
  <r>
    <s v="ΠΕΡΙΦΕΡΕΙΑΚΗ Δ/ΝΣΗ Α/ΘΜΙΑΣ ΚΑΙ Β/ΘΜΙΑΣ ΕΚΠ/ΣΗΣ ΚΕΝΤΡΙΚΗΣ ΜΑΚΕΔΟΝΙΑΣ"/>
    <x v="30"/>
    <s v="Γυμνάσια"/>
    <x v="3"/>
    <n v="1907030"/>
    <s v="ΗΜΕΡΗΣΙΟ ΓΥΜΝΑΣΙΟ ΑΡΕΘΟΥΣΑΣ ΘΕΣΣΑΛΟΝΙΚΗΣ"/>
    <x v="4"/>
    <n v="5"/>
    <n v="6"/>
    <n v="11"/>
    <n v="5"/>
    <n v="6"/>
    <x v="23"/>
  </r>
  <r>
    <s v="ΠΕΡΙΦΕΡΕΙΑΚΗ Δ/ΝΣΗ Α/ΘΜΙΑΣ ΚΑΙ Β/ΘΜΙΑΣ ΕΚΠ/ΣΗΣ ΚΕΝΤΡΙΚΗΣ ΜΑΚΕΔΟΝΙΑΣ"/>
    <x v="30"/>
    <s v="Γυμνάσια"/>
    <x v="4"/>
    <n v="1901255"/>
    <s v="ΕΣΠΕΡΙΝΟ ΓΥΜΝΑΣΙΟ ΑΜΠΕΛΟΚΗΠΩΝ ΘΕΣΣΑΛΟΝΙΚΗΣ - ΠΗΝΕΛΟΠΗ ΔΕΛΤΑ"/>
    <x v="1"/>
    <n v="28"/>
    <n v="20"/>
    <n v="48"/>
    <n v="28"/>
    <n v="19"/>
    <x v="125"/>
  </r>
  <r>
    <s v="ΠΕΡΙΦΕΡΕΙΑΚΗ Δ/ΝΣΗ Α/ΘΜΙΑΣ ΚΑΙ Β/ΘΜΙΑΣ ΕΚΠ/ΣΗΣ ΚΕΝΤΡΙΚΗΣ ΜΑΚΕΔΟΝΙΑΣ"/>
    <x v="30"/>
    <s v="Γυμνάσια"/>
    <x v="5"/>
    <n v="1901041"/>
    <s v="3ο ΗΜΕΡΗΣΙΟ ΓΥΜΝΑΣΙΟ ΜΕΝΕΜΕΝΗΣ-ΛΥΚΕΙΑΚΕΣ ΤΑΞΕΙΣ"/>
    <x v="1"/>
    <n v="17"/>
    <n v="11"/>
    <n v="28"/>
    <n v="17"/>
    <n v="11"/>
    <x v="94"/>
  </r>
  <r>
    <s v="ΠΕΡΙΦΕΡΕΙΑΚΗ Δ/ΝΣΗ Α/ΘΜΙΑΣ ΚΑΙ Β/ΘΜΙΑΣ ΕΚΠ/ΣΗΣ ΚΕΝΤΡΙΚΗΣ ΜΑΚΕΔΟΝΙΑΣ"/>
    <x v="30"/>
    <s v="Γυμνάσια"/>
    <x v="17"/>
    <n v="1915018"/>
    <s v="ΠΕΙΡΑΜΑΤΙΚΟ ΓΥΜΝΑΣΙΟ ΠΑΝΕΠΙΣΤΗΜΙΟΥ ΜΑΚΕΔΟΝΙΑΣ"/>
    <x v="1"/>
    <n v="26"/>
    <n v="26"/>
    <n v="52"/>
    <n v="26"/>
    <n v="26"/>
    <x v="2"/>
  </r>
  <r>
    <s v="ΠΕΡΙΦΕΡΕΙΑΚΗ Δ/ΝΣΗ Α/ΘΜΙΑΣ ΚΑΙ Β/ΘΜΙΑΣ ΕΚΠ/ΣΗΣ ΚΕΝΤΡΙΚΗΣ ΜΑΚΕΔΟΝΙΑΣ"/>
    <x v="30"/>
    <s v="Γυμνάσια"/>
    <x v="4"/>
    <n v="1901255"/>
    <s v="ΕΣΠΕΡΙΝΟ ΓΥΜΝΑΣΙΟ ΑΜΠΕΛΟΚΗΠΩΝ ΘΕΣΣΑΛΟΝΙΚΗΣ - ΠΗΝΕΛΟΠΗ ΔΕΛΤΑ"/>
    <x v="2"/>
    <n v="18"/>
    <n v="14"/>
    <n v="32"/>
    <n v="17"/>
    <n v="14"/>
    <x v="146"/>
  </r>
  <r>
    <s v="ΠΕΡΙΦΕΡΕΙΑΚΗ Δ/ΝΣΗ Α/ΘΜΙΑΣ ΚΑΙ Β/ΘΜΙΑΣ ΕΚΠ/ΣΗΣ ΚΕΝΤΡΙΚΗΣ ΜΑΚΕΔΟΝΙΑΣ"/>
    <x v="30"/>
    <s v="Γυμνάσια"/>
    <x v="5"/>
    <n v="1901041"/>
    <s v="3ο ΗΜΕΡΗΣΙΟ ΓΥΜΝΑΣΙΟ ΜΕΝΕΜΕΝΗΣ-ΛΥΚΕΙΑΚΕΣ ΤΑΞΕΙΣ"/>
    <x v="7"/>
    <n v="3"/>
    <n v="3"/>
    <n v="6"/>
    <n v="3"/>
    <n v="3"/>
    <x v="13"/>
  </r>
  <r>
    <s v="ΠΕΡΙΦΕΡΕΙΑΚΗ Δ/ΝΣΗ Α/ΘΜΙΑΣ ΚΑΙ Β/ΘΜΙΑΣ ΕΚΠ/ΣΗΣ ΚΕΝΤΡΙΚΗΣ ΜΑΚΕΔΟΝΙΑΣ"/>
    <x v="30"/>
    <s v="Γυμνάσια"/>
    <x v="5"/>
    <n v="1901041"/>
    <s v="3ο ΗΜΕΡΗΣΙΟ ΓΥΜΝΑΣΙΟ ΜΕΝΕΜΕΝΗΣ-ΛΥΚΕΙΑΚΕΣ ΤΑΞΕΙΣ"/>
    <x v="6"/>
    <n v="2"/>
    <n v="3"/>
    <n v="5"/>
    <n v="2"/>
    <n v="3"/>
    <x v="142"/>
  </r>
  <r>
    <s v="ΠΕΡΙΦΕΡΕΙΑΚΗ Δ/ΝΣΗ Α/ΘΜΙΑΣ ΚΑΙ Β/ΘΜΙΑΣ ΕΚΠ/ΣΗΣ ΚΕΝΤΡΙΚΗΣ ΜΑΚΕΔΟΝΙΑΣ"/>
    <x v="30"/>
    <s v="Γυμνάσια"/>
    <x v="3"/>
    <n v="1904042"/>
    <s v="ΗΜΕΡΗΣΙΟ ΓΥΜΝΑΣΙΟ ΑΓΙΟΥ ΓΕΩΡΓΙΟΥ ΘΕΣΣΑΛΟΝΙΚΗΣ"/>
    <x v="4"/>
    <n v="20"/>
    <n v="12"/>
    <n v="32"/>
    <n v="20"/>
    <n v="12"/>
    <x v="114"/>
  </r>
  <r>
    <s v="ΠΕΡΙΦΕΡΕΙΑΚΗ Δ/ΝΣΗ Α/ΘΜΙΑΣ ΚΑΙ Β/ΘΜΙΑΣ ΕΚΠ/ΣΗΣ ΚΕΝΤΡΙΚΗΣ ΜΑΚΕΔΟΝΙΑΣ"/>
    <x v="30"/>
    <s v="Λύκεια"/>
    <x v="10"/>
    <n v="1954090"/>
    <s v="ΗΜΕΡΗΣΙΟ ΓΕΝΙΚΟ ΛΥΚΕΙΟ ΡΕΝΤΙΝΑΣ"/>
    <x v="2"/>
    <n v="22"/>
    <n v="35"/>
    <n v="57"/>
    <n v="22"/>
    <n v="35"/>
    <x v="28"/>
  </r>
  <r>
    <s v="ΠΕΡΙΦΕΡΕΙΑΚΗ Δ/ΝΣΗ Α/ΘΜΙΑΣ ΚΑΙ Β/ΘΜΙΑΣ ΕΚΠ/ΣΗΣ ΚΕΝΤΡΙΚΗΣ ΜΑΚΕΔΟΝΙΑΣ"/>
    <x v="30"/>
    <s v="Λύκεια"/>
    <x v="10"/>
    <n v="1951272"/>
    <s v="4ο ΗΜΕΡΗΣΙΟ ΓΕΝΙΚΟ ΛΥΚΕΙΟ ΣΤΑΥΡΟΥΠΟΛΗΣ ΘΕΣΣΑΛΟΝΙΚΗΣ"/>
    <x v="2"/>
    <n v="43"/>
    <n v="45"/>
    <n v="88"/>
    <n v="43"/>
    <n v="45"/>
    <x v="110"/>
  </r>
  <r>
    <s v="ΠΕΡΙΦΕΡΕΙΑΚΗ Δ/ΝΣΗ Α/ΘΜΙΑΣ ΚΑΙ Β/ΘΜΙΑΣ ΕΚΠ/ΣΗΣ ΙΟΝΙΩΝ ΝΗΣΩΝ"/>
    <x v="24"/>
    <s v="Γυμνάσια"/>
    <x v="5"/>
    <n v="2403010"/>
    <s v="ΗΜΕΡΗΣΙΟ ΓΥΜΝΑΣΙΟ ΠΑΞΩΝ"/>
    <x v="1"/>
    <n v="13"/>
    <n v="15"/>
    <n v="28"/>
    <n v="13"/>
    <n v="15"/>
    <x v="94"/>
  </r>
  <r>
    <s v="ΠΕΡΙΦΕΡΕΙΑΚΗ Δ/ΝΣΗ Α/ΘΜΙΑΣ ΚΑΙ Β/ΘΜΙΑΣ ΕΚΠ/ΣΗΣ ΙΟΝΙΩΝ ΝΗΣΩΝ"/>
    <x v="24"/>
    <s v="Γυμνάσια"/>
    <x v="5"/>
    <n v="2403010"/>
    <s v="ΗΜΕΡΗΣΙΟ ΓΥΜΝΑΣΙΟ ΠΑΞΩΝ"/>
    <x v="6"/>
    <n v="8"/>
    <n v="2"/>
    <n v="10"/>
    <n v="8"/>
    <n v="2"/>
    <x v="18"/>
  </r>
  <r>
    <s v="ΠΕΡΙΦΕΡΕΙΑΚΗ Δ/ΝΣΗ Α/ΘΜΙΑΣ ΚΑΙ Β/ΘΜΙΑΣ ΕΚΠ/ΣΗΣ ΙΟΝΙΩΝ ΝΗΣΩΝ"/>
    <x v="24"/>
    <s v="Γυμνάσια"/>
    <x v="5"/>
    <n v="2403010"/>
    <s v="ΗΜΕΡΗΣΙΟ ΓΥΜΝΑΣΙΟ ΠΑΞΩΝ"/>
    <x v="2"/>
    <n v="14"/>
    <n v="16"/>
    <n v="30"/>
    <n v="14"/>
    <n v="16"/>
    <x v="107"/>
  </r>
  <r>
    <s v="ΠΕΡΙΦΕΡΕΙΑΚΗ Δ/ΝΣΗ Α/ΘΜΙΑΣ ΚΑΙ Β/ΘΜΙΑΣ ΕΚΠ/ΣΗΣ ΙΟΝΙΩΝ ΝΗΣΩΝ"/>
    <x v="24"/>
    <s v="Γυμνάσια"/>
    <x v="5"/>
    <n v="2403010"/>
    <s v="ΗΜΕΡΗΣΙΟ ΓΥΜΝΑΣΙΟ ΠΑΞΩΝ"/>
    <x v="7"/>
    <n v="11"/>
    <n v="10"/>
    <n v="21"/>
    <n v="11"/>
    <n v="10"/>
    <x v="81"/>
  </r>
  <r>
    <s v="ΠΕΡΙΦΕΡΕΙΑΚΗ Δ/ΝΣΗ Α/ΘΜΙΑΣ ΚΑΙ Β/ΘΜΙΑΣ ΕΚΠ/ΣΗΣ ΙΟΝΙΩΝ ΝΗΣΩΝ"/>
    <x v="24"/>
    <s v="Γυμνάσια"/>
    <x v="5"/>
    <n v="2403010"/>
    <s v="ΗΜΕΡΗΣΙΟ ΓΥΜΝΑΣΙΟ ΠΑΞΩΝ"/>
    <x v="5"/>
    <n v="14"/>
    <n v="10"/>
    <n v="24"/>
    <n v="14"/>
    <n v="10"/>
    <x v="76"/>
  </r>
  <r>
    <s v="ΠΕΡΙΦΕΡΕΙΑΚΗ Δ/ΝΣΗ Α/ΘΜΙΑΣ ΚΑΙ Β/ΘΜΙΑΣ ΕΚΠ/ΣΗΣ ΙΟΝΙΩΝ ΝΗΣΩΝ"/>
    <x v="24"/>
    <s v="Γυμνάσια"/>
    <x v="5"/>
    <n v="2403010"/>
    <s v="ΗΜΕΡΗΣΙΟ ΓΥΜΝΑΣΙΟ ΠΑΞΩΝ"/>
    <x v="4"/>
    <n v="8"/>
    <n v="11"/>
    <n v="19"/>
    <n v="8"/>
    <n v="11"/>
    <x v="144"/>
  </r>
  <r>
    <s v="ΠΕΡΙΦΕΡΕΙΑΚΗ Δ/ΝΣΗ Α/ΘΜΙΑΣ ΚΑΙ Β/ΘΜΙΑΣ ΕΚΠ/ΣΗΣ ΚΕΝΤΡΙΚΗΣ ΜΑΚΕΔΟΝΙΑΣ"/>
    <x v="30"/>
    <s v="Λύκεια"/>
    <x v="15"/>
    <n v="1965018"/>
    <s v="ΠΕΙΡΑΜΑΤΙΚΟ ΓΕΝΙΚΟ ΛΥΚΕΙΟ ΠΑΝΕΠΙΣΤΗΜΙΟΥ ΜΑΚΕΔΟΝΙΑΣ"/>
    <x v="4"/>
    <n v="27"/>
    <n v="27"/>
    <n v="54"/>
    <n v="27"/>
    <n v="27"/>
    <x v="127"/>
  </r>
  <r>
    <s v="ΠΕΡΙΦΕΡΕΙΑΚΗ Δ/ΝΣΗ Α/ΘΜΙΑΣ ΚΑΙ Β/ΘΜΙΑΣ ΕΚΠ/ΣΗΣ ΚΕΝΤΡΙΚΗΣ ΜΑΚΕΔΟΝΙΑΣ"/>
    <x v="30"/>
    <s v="Λύκεια"/>
    <x v="15"/>
    <n v="1965018"/>
    <s v="ΠΕΙΡΑΜΑΤΙΚΟ ΓΕΝΙΚΟ ΛΥΚΕΙΟ ΠΑΝΕΠΙΣΤΗΜΙΟΥ ΜΑΚΕΔΟΝΙΑΣ"/>
    <x v="1"/>
    <n v="28"/>
    <n v="26"/>
    <n v="54"/>
    <n v="28"/>
    <n v="26"/>
    <x v="127"/>
  </r>
  <r>
    <s v="ΠΕΡΙΦΕΡΕΙΑΚΗ Δ/ΝΣΗ Α/ΘΜΙΑΣ ΚΑΙ Β/ΘΜΙΑΣ ΕΚΠ/ΣΗΣ ΚΕΝΤΡΙΚΗΣ ΜΑΚΕΔΟΝΙΑΣ"/>
    <x v="30"/>
    <s v="Λύκεια"/>
    <x v="10"/>
    <n v="1951060"/>
    <s v="1ο ΗΜΕΡΗΣΙΟ ΓΕ.Λ. ΣΤΑΥΡΟΥΠΟΛΗΣ ΘΕΣΣΑΛΟΝΙΚΗΣ"/>
    <x v="4"/>
    <n v="43"/>
    <n v="42"/>
    <n v="85"/>
    <n v="43"/>
    <n v="42"/>
    <x v="116"/>
  </r>
  <r>
    <s v="ΠΕΡΙΦΕΡΕΙΑΚΗ Δ/ΝΣΗ Α/ΘΜΙΑΣ ΚΑΙ Β/ΘΜΙΑΣ ΕΚΠ/ΣΗΣ ΚΕΝΤΡΙΚΗΣ ΜΑΚΕΔΟΝΙΑΣ"/>
    <x v="30"/>
    <s v="Λύκεια"/>
    <x v="10"/>
    <n v="1951222"/>
    <s v="2ο ΗΜΕΡΗΣΙΟ ΓΕΝΙΚΟ ΛΥΚΕΙΟ ΕΧΕΔΩΡΟΥ ΘΕΣΣΑΛΟΝΙΚΗΣ"/>
    <x v="2"/>
    <n v="42"/>
    <n v="56"/>
    <n v="98"/>
    <n v="42"/>
    <n v="56"/>
    <x v="70"/>
  </r>
  <r>
    <s v="ΠΕΡΙΦΕΡΕΙΑΚΗ Δ/ΝΣΗ Α/ΘΜΙΑΣ ΚΑΙ Β/ΘΜΙΑΣ ΕΚΠ/ΣΗΣ ΚΕΝΤΡΙΚΗΣ ΜΑΚΕΔΟΝΙΑΣ"/>
    <x v="30"/>
    <s v="Λύκεια"/>
    <x v="10"/>
    <n v="1963020"/>
    <s v="1o ΗΜΕΡΗΣΙΟ ΓΕΝΙΚΟ ΛΥΚΕΙΟ ΕΧΕΔΩΡΟΥ"/>
    <x v="1"/>
    <n v="23"/>
    <n v="22"/>
    <n v="45"/>
    <n v="23"/>
    <n v="22"/>
    <x v="31"/>
  </r>
  <r>
    <s v="ΠΕΡΙΦΕΡΕΙΑΚΗ Δ/ΝΣΗ Α/ΘΜΙΑΣ ΚΑΙ Β/ΘΜΙΑΣ ΕΚΠ/ΣΗΣ ΚΕΝΤΡΙΚΗΣ ΜΑΚΕΔΟΝΙΑΣ"/>
    <x v="30"/>
    <s v="Γυμνάσια"/>
    <x v="3"/>
    <n v="1910010"/>
    <s v="2ο ΗΜΕΡΗΣΙΟ ΓΥΜΝΑΣΙΟ ΑΓΙΟΥ ΑΘΑΝΑΣΙΟΥ"/>
    <x v="4"/>
    <n v="35"/>
    <n v="20"/>
    <n v="55"/>
    <n v="35"/>
    <n v="20"/>
    <x v="55"/>
  </r>
  <r>
    <s v="ΠΕΡΙΦΕΡΕΙΑΚΗ Δ/ΝΣΗ Α/ΘΜΙΑΣ ΚΑΙ Β/ΘΜΙΑΣ ΕΚΠ/ΣΗΣ ΚΕΝΤΡΙΚΗΣ ΜΑΚΕΔΟΝΙΑΣ"/>
    <x v="30"/>
    <s v="Γυμνάσια"/>
    <x v="4"/>
    <n v="1901255"/>
    <s v="ΕΣΠΕΡΙΝΟ ΓΥΜΝΑΣΙΟ ΑΜΠΕΛΟΚΗΠΩΝ ΘΕΣΣΑΛΟΝΙΚΗΣ - ΠΗΝΕΛΟΠΗ ΔΕΛΤΑ"/>
    <x v="4"/>
    <n v="19"/>
    <n v="5"/>
    <n v="24"/>
    <n v="19"/>
    <n v="5"/>
    <x v="76"/>
  </r>
  <r>
    <s v="ΠΕΡΙΦΕΡΕΙΑΚΗ Δ/ΝΣΗ Α/ΘΜΙΑΣ ΚΑΙ Β/ΘΜΙΑΣ ΕΚΠ/ΣΗΣ ΚΕΝΤΡΙΚΗΣ ΜΑΚΕΔΟΝΙΑΣ"/>
    <x v="30"/>
    <s v="Γυμνάσια"/>
    <x v="3"/>
    <n v="1916010"/>
    <s v="3ο ΗΜΕΡΗΣΙΟ ΓΥΜΝΑΣΙΟ ΑΓΙΟΥ ΑΘΑΝΑΣΙΟΥ"/>
    <x v="4"/>
    <n v="25"/>
    <n v="12"/>
    <n v="37"/>
    <n v="25"/>
    <n v="12"/>
    <x v="118"/>
  </r>
  <r>
    <s v="ΠΕΡΙΦΕΡΕΙΑΚΗ Δ/ΝΣΗ Α/ΘΜΙΑΣ ΚΑΙ Β/ΘΜΙΑΣ ΕΚΠ/ΣΗΣ ΚΕΝΤΡΙΚΗΣ ΜΑΚΕΔΟΝΙΑΣ"/>
    <x v="30"/>
    <s v="Γυμνάσια"/>
    <x v="3"/>
    <n v="1901131"/>
    <s v="3ο ΗΜΕΡΗΣΙΟ ΓΥΜΝΑΣΙΟ ΝΕΑΠΟΛΗΣ ΘΕΣΣΑΛΟΝΙΚΗΣ"/>
    <x v="4"/>
    <n v="38"/>
    <n v="35"/>
    <n v="73"/>
    <n v="38"/>
    <n v="35"/>
    <x v="1"/>
  </r>
  <r>
    <s v="ΠΕΡΙΦΕΡΕΙΑΚΗ Δ/ΝΣΗ Α/ΘΜΙΑΣ ΚΑΙ Β/ΘΜΙΑΣ ΕΚΠ/ΣΗΣ ΚΕΝΤΡΙΚΗΣ ΜΑΚΕΔΟΝΙΑΣ"/>
    <x v="30"/>
    <s v="Γυμνάσια"/>
    <x v="3"/>
    <n v="1901276"/>
    <s v="3ο ΗΜΕΡΗΣΙΟ ΓΥΜΝΑΣΙΟ ΣΤΑΥΡΟΥΠΟΛΗΣ ΘΕΣΣΑΛΟΝΙΚΗΣ"/>
    <x v="1"/>
    <n v="33"/>
    <n v="29"/>
    <n v="62"/>
    <n v="33"/>
    <n v="29"/>
    <x v="29"/>
  </r>
  <r>
    <s v="ΠΕΡΙΦΕΡΕΙΑΚΗ Δ/ΝΣΗ Α/ΘΜΙΑΣ ΚΑΙ Β/ΘΜΙΑΣ ΕΚΠ/ΣΗΣ ΚΕΝΤΡΙΚΗΣ ΜΑΚΕΔΟΝΙΑΣ"/>
    <x v="30"/>
    <s v="Γυμνάσια"/>
    <x v="3"/>
    <n v="1901272"/>
    <s v="5ο ΗΜΕΡΗΣΙΟ ΓΥΜΝΑΣΙΟ ΣΤΑΥΡΟΥΠΟΛΗΣ ΘΕΣΣΑΛΟΝΙΚΗΣ"/>
    <x v="4"/>
    <n v="60"/>
    <n v="66"/>
    <n v="126"/>
    <n v="60"/>
    <n v="66"/>
    <x v="156"/>
  </r>
  <r>
    <s v="ΠΕΡΙΦΕΡΕΙΑΚΗ Δ/ΝΣΗ Α/ΘΜΙΑΣ ΚΑΙ Β/ΘΜΙΑΣ ΕΚΠ/ΣΗΣ ΚΕΝΤΡΙΚΗΣ ΜΑΚΕΔΟΝΙΑΣ"/>
    <x v="30"/>
    <s v="Λύκεια"/>
    <x v="10"/>
    <n v="1944005"/>
    <s v="ΗΜΕΡΗΣΙΟ ΓΕΝΙΚΟ ΛΥΚΕΙΟ ΕΥΚΑΡΠΙΑΣ ΘΕΣΣΑΛΟΝΙΚΗΣ"/>
    <x v="4"/>
    <n v="48"/>
    <n v="47"/>
    <n v="95"/>
    <n v="48"/>
    <n v="47"/>
    <x v="69"/>
  </r>
  <r>
    <s v="ΠΕΡΙΦΕΡΕΙΑΚΗ Δ/ΝΣΗ Α/ΘΜΙΑΣ ΚΑΙ Β/ΘΜΙΑΣ ΕΚΠ/ΣΗΣ ΚΕΝΤΡΙΚΗΣ ΜΑΚΕΔΟΝΙΑΣ"/>
    <x v="30"/>
    <s v="Λύκεια"/>
    <x v="10"/>
    <n v="1951256"/>
    <s v="1ο ΗΜΕΡΗΣΙΟ ΓΕΝΙΚΟ ΛΥΚΕΙΟ ΣΥΚΕΩΝ ΘΕΣΣΑΛΟΝΙΚΗΣ"/>
    <x v="2"/>
    <n v="52"/>
    <n v="62"/>
    <n v="114"/>
    <n v="52"/>
    <n v="62"/>
    <x v="26"/>
  </r>
  <r>
    <s v="ΠΕΡΙΦΕΡΕΙΑΚΗ Δ/ΝΣΗ Α/ΘΜΙΑΣ ΚΑΙ Β/ΘΜΙΑΣ ΕΚΠ/ΣΗΣ ΚΕΝΤΡΙΚΗΣ ΜΑΚΕΔΟΝΙΑΣ"/>
    <x v="30"/>
    <s v="Λύκεια"/>
    <x v="10"/>
    <n v="1951270"/>
    <s v="1ο ΗΜΕΡΗΣΙΟ ΓΕΝΙΚΟ ΛΥΚΕΙΟ ΠΟΛΙΧΝΗΣ"/>
    <x v="2"/>
    <n v="31"/>
    <n v="29"/>
    <n v="60"/>
    <n v="31"/>
    <n v="29"/>
    <x v="51"/>
  </r>
  <r>
    <s v="ΠΕΡΙΦΕΡΕΙΑΚΗ Δ/ΝΣΗ Α/ΘΜΙΑΣ ΚΑΙ Β/ΘΜΙΑΣ ΕΚΠ/ΣΗΣ ΚΕΝΤΡΙΚΗΣ ΜΑΚΕΔΟΝΙΑΣ"/>
    <x v="30"/>
    <s v="Λύκεια"/>
    <x v="10"/>
    <n v="1961015"/>
    <s v="ΗΜΕΡΗΣΙΟ ΓΕΝΙΚΟ ΛΥΚΕΙΟ ΚΑΛΛΙΘΕΑΣ ΘΕΣΣΑΛΟΝΙΚΗΣ"/>
    <x v="2"/>
    <n v="21"/>
    <n v="22"/>
    <n v="43"/>
    <n v="21"/>
    <n v="22"/>
    <x v="16"/>
  </r>
  <r>
    <s v="ΠΕΡΙΦΕΡΕΙΑΚΗ Δ/ΝΣΗ Α/ΘΜΙΑΣ ΚΑΙ Β/ΘΜΙΑΣ ΕΚΠ/ΣΗΣ ΚΕΝΤΡΙΚΗΣ ΜΑΚΕΔΟΝΙΑΣ"/>
    <x v="30"/>
    <s v="Λύκεια"/>
    <x v="10"/>
    <n v="1951268"/>
    <s v="2ο ΗΜΕΡΗΣΙΟ ΓΕΝΙΚΟ ΛΥΚΕΙΟ ΕΥΟΣΜΟΥ ΘΕΣΣΑΛΟΝΙΚΗΣ"/>
    <x v="4"/>
    <n v="67"/>
    <n v="78"/>
    <n v="145"/>
    <n v="67"/>
    <n v="78"/>
    <x v="120"/>
  </r>
  <r>
    <s v="ΠΕΡΙΦΕΡΕΙΑΚΗ Δ/ΝΣΗ Α/ΘΜΙΑΣ ΚΑΙ Β/ΘΜΙΑΣ ΕΚΠ/ΣΗΣ ΚΕΝΤΡΙΚΗΣ ΜΑΚΕΔΟΝΙΑΣ"/>
    <x v="30"/>
    <s v="Λύκεια"/>
    <x v="10"/>
    <n v="1951267"/>
    <s v="3ο ΗΜΕΡΗΣΙΟ ΓΕΝΙΚΟ ΛΥΚΕΙΟ ΣΤΑΥΡΟΥΠΟΛΗΣ ΘΕΣΣΑΛΟΝΙΚΗΣ"/>
    <x v="2"/>
    <n v="59"/>
    <n v="54"/>
    <n v="113"/>
    <n v="59"/>
    <n v="54"/>
    <x v="132"/>
  </r>
  <r>
    <s v="ΠΕΡΙΦΕΡΕΙΑΚΗ Δ/ΝΣΗ Α/ΘΜΙΑΣ ΚΑΙ Β/ΘΜΙΑΣ ΕΚΠ/ΣΗΣ ΚΕΝΤΡΙΚΗΣ ΜΑΚΕΔΟΝΙΑΣ"/>
    <x v="34"/>
    <s v="Γυμνάσια"/>
    <x v="3"/>
    <n v="2608010"/>
    <s v="ΗΜΕΡΗΣΙΟ ΓΥΜΝΑΣΙΟ ΝΕΟΥ ΓΥΝΑΙΚΟΚΑΣΤΡΟΥ ΚΙΛΚΙΣ"/>
    <x v="4"/>
    <n v="3"/>
    <n v="6"/>
    <n v="9"/>
    <n v="3"/>
    <n v="6"/>
    <x v="111"/>
  </r>
  <r>
    <s v="ΠΕΡΙΦΕΡΕΙΑΚΗ Δ/ΝΣΗ Α/ΘΜΙΑΣ ΚΑΙ Β/ΘΜΙΑΣ ΕΚΠ/ΣΗΣ ΚΕΝΤΡΙΚΗΣ ΜΑΚΕΔΟΝΙΑΣ"/>
    <x v="34"/>
    <s v="Γυμνάσια"/>
    <x v="3"/>
    <n v="2602010"/>
    <s v="ΗΜΕΡΗΣΙΟ ΓΥΜΝΑΣΙΟ ΑΞΙΟΥΠΟΛΗΣ ΚΙΛΚΙΣ"/>
    <x v="1"/>
    <n v="22"/>
    <n v="25"/>
    <n v="47"/>
    <n v="22"/>
    <n v="25"/>
    <x v="125"/>
  </r>
  <r>
    <s v="ΠΕΡΙΦΕΡΕΙΑΚΗ Δ/ΝΣΗ Α/ΘΜΙΑΣ ΚΑΙ Β/ΘΜΙΑΣ ΕΚΠ/ΣΗΣ ΚΕΝΤΡΙΚΗΣ ΜΑΚΕΔΟΝΙΑΣ"/>
    <x v="34"/>
    <s v="Γυμνάσια"/>
    <x v="3"/>
    <n v="2606010"/>
    <s v="1ο ΗΜΕΡΗΣΙΟ ΓΥΜΝΑΣΙΟ ΠΟΛΥΚΑΣΤΡΟ ΚΙΛΚΙΣ"/>
    <x v="1"/>
    <n v="46"/>
    <n v="42"/>
    <n v="88"/>
    <n v="46"/>
    <n v="42"/>
    <x v="110"/>
  </r>
  <r>
    <s v="ΠΕΡΙΦΕΡΕΙΑΚΗ Δ/ΝΣΗ Α/ΘΜΙΑΣ ΚΑΙ Β/ΘΜΙΑΣ ΕΚΠ/ΣΗΣ ΚΕΝΤΡΙΚΗΣ ΜΑΚΕΔΟΝΙΑΣ"/>
    <x v="34"/>
    <s v="Γυμνάσια"/>
    <x v="3"/>
    <n v="2602010"/>
    <s v="ΗΜΕΡΗΣΙΟ ΓΥΜΝΑΣΙΟ ΑΞΙΟΥΠΟΛΗΣ ΚΙΛΚΙΣ"/>
    <x v="4"/>
    <n v="47"/>
    <n v="38"/>
    <n v="85"/>
    <n v="47"/>
    <n v="38"/>
    <x v="116"/>
  </r>
  <r>
    <s v="ΠΕΡΙΦΕΡΕΙΑΚΗ Δ/ΝΣΗ Α/ΘΜΙΑΣ ΚΑΙ Β/ΘΜΙΑΣ ΕΚΠ/ΣΗΣ ΚΕΝΤΡΙΚΗΣ ΜΑΚΕΔΟΝΙΑΣ"/>
    <x v="34"/>
    <s v="Γυμνάσια"/>
    <x v="3"/>
    <n v="2608010"/>
    <s v="ΗΜΕΡΗΣΙΟ ΓΥΜΝΑΣΙΟ ΝΕΟΥ ΓΥΝΑΙΚΟΚΑΣΤΡΟΥ ΚΙΛΚΙΣ"/>
    <x v="1"/>
    <n v="5"/>
    <n v="0"/>
    <n v="5"/>
    <n v="5"/>
    <n v="0"/>
    <x v="142"/>
  </r>
  <r>
    <s v="ΠΕΡΙΦΕΡΕΙΑΚΗ Δ/ΝΣΗ Α/ΘΜΙΑΣ ΚΑΙ Β/ΘΜΙΑΣ ΕΚΠ/ΣΗΣ ΚΕΝΤΡΙΚΗΣ ΜΑΚΕΔΟΝΙΑΣ"/>
    <x v="34"/>
    <s v="Γυμνάσια"/>
    <x v="3"/>
    <n v="2605010"/>
    <s v="ΗΜΕΡΗΣΙΟ ΓΥΜΝΑΣΙΟ Σ.Σ ΜΟΥΡΙΩΝ ΚΙΛΚΙΣ - Σ.Σ. ΜΟΥΡΙΩΝ"/>
    <x v="4"/>
    <n v="8"/>
    <n v="13"/>
    <n v="21"/>
    <n v="8"/>
    <n v="13"/>
    <x v="81"/>
  </r>
  <r>
    <s v="ΠΕΡΙΦΕΡΕΙΑΚΗ Δ/ΝΣΗ Α/ΘΜΙΑΣ ΚΑΙ Β/ΘΜΙΑΣ ΕΚΠ/ΣΗΣ ΚΕΝΤΡΙΚΗΣ ΜΑΚΕΔΟΝΙΑΣ"/>
    <x v="34"/>
    <s v="Λύκεια"/>
    <x v="10"/>
    <n v="2655010"/>
    <s v="ΗΜΕΡΗΣΙΟ ΓΕΝΙΚΟ ΛΥΚΕΙΟ Σ.Σ. ΜΟΥΡΙΩΝ ΚΙΛΚΙΣ - Σ.Σ. ΜΟΥΡΙΩΝ"/>
    <x v="1"/>
    <n v="3"/>
    <n v="5"/>
    <n v="8"/>
    <n v="3"/>
    <n v="5"/>
    <x v="53"/>
  </r>
  <r>
    <s v="ΠΕΡΙΦΕΡΕΙΑΚΗ Δ/ΝΣΗ Α/ΘΜΙΑΣ ΚΑΙ Β/ΘΜΙΑΣ ΕΚΠ/ΣΗΣ ΚΕΝΤΡΙΚΗΣ ΜΑΚΕΔΟΝΙΑΣ"/>
    <x v="34"/>
    <s v="Λύκεια"/>
    <x v="10"/>
    <n v="2653010"/>
    <s v="ΗΜΕΡΗΣΙΟ ΓΕΝΙΚΟ ΛΥΚΕΙΟ ΓΟΥΜΕΝΙΣΣΑΣ"/>
    <x v="1"/>
    <n v="15"/>
    <n v="12"/>
    <n v="27"/>
    <n v="15"/>
    <n v="12"/>
    <x v="65"/>
  </r>
  <r>
    <s v="ΠΕΡΙΦΕΡΕΙΑΚΗ Δ/ΝΣΗ Α/ΘΜΙΑΣ ΚΑΙ Β/ΘΜΙΑΣ ΕΚΠ/ΣΗΣ ΚΕΝΤΡΙΚΗΣ ΜΑΚΕΔΟΝΙΑΣ"/>
    <x v="34"/>
    <s v="Λύκεια"/>
    <x v="10"/>
    <n v="2653010"/>
    <s v="ΗΜΕΡΗΣΙΟ ΓΕΝΙΚΟ ΛΥΚΕΙΟ ΓΟΥΜΕΝΙΣΣΑΣ"/>
    <x v="2"/>
    <n v="10"/>
    <n v="22"/>
    <n v="32"/>
    <n v="10"/>
    <n v="22"/>
    <x v="114"/>
  </r>
  <r>
    <s v="ΠΕΡΙΦΕΡΕΙΑΚΗ Δ/ΝΣΗ Α/ΘΜΙΑΣ ΚΑΙ Β/ΘΜΙΑΣ ΕΚΠ/ΣΗΣ ΚΕΝΤΡΙΚΗΣ ΜΑΚΕΔΟΝΙΑΣ"/>
    <x v="34"/>
    <s v="Γυμνάσια"/>
    <x v="3"/>
    <n v="2604010"/>
    <s v="ΗΜΕΡΗΣΙΟ ΓΥΜΝΑΣΙΟ ΧΕΡΣΟΥ ΚΙΛΚΙΣ"/>
    <x v="4"/>
    <n v="8"/>
    <n v="12"/>
    <n v="20"/>
    <n v="8"/>
    <n v="12"/>
    <x v="56"/>
  </r>
  <r>
    <s v="ΠΕΡΙΦΕΡΕΙΑΚΗ Δ/ΝΣΗ Α/ΘΜΙΑΣ ΚΑΙ Β/ΘΜΙΑΣ ΕΚΠ/ΣΗΣ ΚΕΝΤΡΙΚΗΣ ΜΑΚΕΔΟΝΙΑΣ"/>
    <x v="34"/>
    <s v="Γυμνάσια"/>
    <x v="3"/>
    <n v="2604010"/>
    <s v="ΗΜΕΡΗΣΙΟ ΓΥΜΝΑΣΙΟ ΧΕΡΣΟΥ ΚΙΛΚΙΣ"/>
    <x v="1"/>
    <n v="6"/>
    <n v="4"/>
    <n v="10"/>
    <n v="6"/>
    <n v="4"/>
    <x v="18"/>
  </r>
  <r>
    <s v="ΠΕΡΙΦΕΡΕΙΑΚΗ Δ/ΝΣΗ Α/ΘΜΙΑΣ ΚΑΙ Β/ΘΜΙΑΣ ΕΚΠ/ΣΗΣ ΚΕΝΤΡΙΚΗΣ ΜΑΚΕΔΟΝΙΑΣ"/>
    <x v="34"/>
    <s v="Γυμνάσια"/>
    <x v="3"/>
    <n v="2609010"/>
    <s v="ΗΜΕΡΗΣΙΟ ΓΥΜΝΑΣΙΟ ΚΑΜΠΑΝΗΣ ΚΙΛΚΙΣ"/>
    <x v="2"/>
    <n v="22"/>
    <n v="19"/>
    <n v="41"/>
    <n v="22"/>
    <n v="19"/>
    <x v="152"/>
  </r>
  <r>
    <s v="ΠΕΡΙΦΕΡΕΙΑΚΗ Δ/ΝΣΗ Α/ΘΜΙΑΣ ΚΑΙ Β/ΘΜΙΑΣ ΕΚΠ/ΣΗΣ ΚΕΝΤΡΙΚΗΣ ΜΑΚΕΔΟΝΙΑΣ"/>
    <x v="34"/>
    <s v="Γυμνάσια"/>
    <x v="3"/>
    <n v="2614010"/>
    <s v="1ο ΗΜΕΡΗΣΙΟ ΓΥΜΝΑΣΙΟ ΠΛΑΤΑΝΙΑΣ ΚΙΛΚΙΣ - ΓΥΜΝΑΣΙΟ ΠΛΑΤΑΝΙΑΣ"/>
    <x v="2"/>
    <n v="6"/>
    <n v="4"/>
    <n v="10"/>
    <n v="6"/>
    <n v="4"/>
    <x v="18"/>
  </r>
  <r>
    <s v="ΠΕΡΙΦΕΡΕΙΑΚΗ Δ/ΝΣΗ Α/ΘΜΙΑΣ ΚΑΙ Β/ΘΜΙΑΣ ΕΚΠ/ΣΗΣ ΚΕΝΤΡΙΚΗΣ ΜΑΚΕΔΟΝΙΑΣ"/>
    <x v="34"/>
    <s v="Γυμνάσια"/>
    <x v="3"/>
    <n v="2603010"/>
    <s v="ΗΜΕΡΗΣΙΟ ΓΥΜΝΑΣΙΟ ΓΟΥΜΕΝΙΣΣΑΣ ΚΙΛΚΙΣ"/>
    <x v="2"/>
    <n v="30"/>
    <n v="26"/>
    <n v="56"/>
    <n v="30"/>
    <n v="25"/>
    <x v="55"/>
  </r>
  <r>
    <s v="ΠΕΡΙΦΕΡΕΙΑΚΗ Δ/ΝΣΗ Α/ΘΜΙΑΣ ΚΑΙ Β/ΘΜΙΑΣ ΕΚΠ/ΣΗΣ ΚΕΝΤΡΙΚΗΣ ΜΑΚΕΔΟΝΙΑΣ"/>
    <x v="34"/>
    <s v="Γυμνάσια"/>
    <x v="3"/>
    <n v="2610010"/>
    <s v="ΗΜΕΡΗΣΙΟ ΓΥΜΝΑΣΙΟ ΕΥΚΑΡΠΙΑΣ ΚΙΛΚΙΣ"/>
    <x v="4"/>
    <n v="10"/>
    <n v="6"/>
    <n v="16"/>
    <n v="10"/>
    <n v="6"/>
    <x v="17"/>
  </r>
  <r>
    <s v="ΠΕΡΙΦΕΡΕΙΑΚΗ Δ/ΝΣΗ Α/ΘΜΙΑΣ ΚΑΙ Β/ΘΜΙΑΣ ΕΚΠ/ΣΗΣ ΚΕΝΤΡΙΚΗΣ ΜΑΚΕΔΟΝΙΑΣ"/>
    <x v="34"/>
    <s v="Γυμνάσια"/>
    <x v="3"/>
    <n v="2607010"/>
    <s v="ΗΜΕΡΗΣΙΟ ΓΥΜΝΑΣΙΟ ΕΥΡΩΠΟΥ ΚΙΛΚΙΣ"/>
    <x v="4"/>
    <n v="21"/>
    <n v="15"/>
    <n v="36"/>
    <n v="21"/>
    <n v="15"/>
    <x v="138"/>
  </r>
  <r>
    <s v="ΠΕΡΙΦΕΡΕΙΑΚΗ Δ/ΝΣΗ Α/ΘΜΙΑΣ ΚΑΙ Β/ΘΜΙΑΣ ΕΚΠ/ΣΗΣ ΚΕΝΤΡΙΚΗΣ ΜΑΚΕΔΟΝΙΑΣ"/>
    <x v="34"/>
    <s v="Γυμνάσια"/>
    <x v="3"/>
    <n v="2609010"/>
    <s v="ΗΜΕΡΗΣΙΟ ΓΥΜΝΑΣΙΟ ΚΑΜΠΑΝΗΣ ΚΙΛΚΙΣ"/>
    <x v="1"/>
    <n v="23"/>
    <n v="20"/>
    <n v="43"/>
    <n v="23"/>
    <n v="20"/>
    <x v="16"/>
  </r>
  <r>
    <s v="ΠΕΡΙΦΕΡΕΙΑΚΗ Δ/ΝΣΗ Α/ΘΜΙΑΣ ΚΑΙ Β/ΘΜΙΑΣ ΕΚΠ/ΣΗΣ ΚΕΝΤΡΙΚΗΣ ΜΑΚΕΔΟΝΙΑΣ"/>
    <x v="30"/>
    <s v="Λύκεια"/>
    <x v="10"/>
    <n v="1970010"/>
    <s v="ΓΕΝΙΚΟ ΛΥΚΕΙΟ ΑΣΣΗΡΟΥ"/>
    <x v="1"/>
    <n v="11"/>
    <n v="20"/>
    <n v="31"/>
    <n v="11"/>
    <n v="20"/>
    <x v="146"/>
  </r>
  <r>
    <s v="ΠΕΡΙΦΕΡΕΙΑΚΗ Δ/ΝΣΗ Α/ΘΜΙΑΣ ΚΑΙ Β/ΘΜΙΑΣ ΕΚΠ/ΣΗΣ ΚΕΝΤΡΙΚΗΣ ΜΑΚΕΔΟΝΙΑΣ"/>
    <x v="30"/>
    <s v="Λύκεια"/>
    <x v="9"/>
    <n v="1951255"/>
    <s v="ΕΣΠΕΡΙΝΟ ΓΕΝΙΚΟ ΛΥΚΕΙΟ ΑΜΠΕΛΟΚΗΠΩΝ ΘΕΣΣΑΛΟΝΙΚΗΣ - ΡΗΓΑΣ ΦΕΡΑΙΟΣ"/>
    <x v="3"/>
    <n v="9"/>
    <n v="11"/>
    <n v="20"/>
    <n v="9"/>
    <n v="11"/>
    <x v="56"/>
  </r>
  <r>
    <s v="ΠΕΡΙΦΕΡΕΙΑΚΗ Δ/ΝΣΗ Α/ΘΜΙΑΣ ΚΑΙ Β/ΘΜΙΑΣ ΕΚΠ/ΣΗΣ ΚΕΝΤΡΙΚΗΣ ΜΑΚΕΔΟΝΙΑΣ"/>
    <x v="30"/>
    <s v="Γυμνάσια"/>
    <x v="12"/>
    <n v="1901192"/>
    <s v="ΔΙΑΠΟΛΙΤΙΣΜΙΚΟ ΓΥΜΝΑΣΙΟ ΕΥΟΣΜΟΥ"/>
    <x v="2"/>
    <n v="89"/>
    <n v="72"/>
    <n v="161"/>
    <n v="89"/>
    <n v="72"/>
    <x v="72"/>
  </r>
  <r>
    <s v="ΠΕΡΙΦΕΡΕΙΑΚΗ Δ/ΝΣΗ Α/ΘΜΙΑΣ ΚΑΙ Β/ΘΜΙΑΣ ΕΚΠ/ΣΗΣ ΚΕΝΤΡΙΚΗΣ ΜΑΚΕΔΟΝΙΑΣ"/>
    <x v="30"/>
    <s v="Γυμνάσια"/>
    <x v="3"/>
    <n v="1904010"/>
    <s v="1ο ΗΜΕΡΗΣΙΟ ΓΥΜΝΑΣΙΟ ΛΑΓΚΑΔΑ ΘΕΣΣΑΛΟΝΙΚΗΣ"/>
    <x v="4"/>
    <n v="61"/>
    <n v="54"/>
    <n v="115"/>
    <n v="61"/>
    <n v="54"/>
    <x v="62"/>
  </r>
  <r>
    <s v="ΠΕΡΙΦΕΡΕΙΑΚΗ Δ/ΝΣΗ Α/ΘΜΙΑΣ ΚΑΙ Β/ΘΜΙΑΣ ΕΚΠ/ΣΗΣ ΚΕΝΤΡΙΚΗΣ ΜΑΚΕΔΟΝΙΑΣ"/>
    <x v="30"/>
    <s v="Γυμνάσια"/>
    <x v="3"/>
    <n v="1901141"/>
    <s v="4ο ΓΥΜΝΑΣΙΟ ΣΥΚΕΩΝ"/>
    <x v="4"/>
    <n v="48"/>
    <n v="38"/>
    <n v="86"/>
    <n v="48"/>
    <n v="37"/>
    <x v="116"/>
  </r>
  <r>
    <s v="ΠΕΡΙΦΕΡΕΙΑΚΗ Δ/ΝΣΗ Α/ΘΜΙΑΣ ΚΑΙ Β/ΘΜΙΑΣ ΕΚΠ/ΣΗΣ ΚΕΝΤΡΙΚΗΣ ΜΑΚΕΔΟΝΙΑΣ"/>
    <x v="30"/>
    <s v="Γυμνάσια"/>
    <x v="3"/>
    <n v="1901274"/>
    <s v="4ο ΗΜΕΡΗΣΙΟ ΓΥΜΝΑΣΙΟ ΕΥΟΣΜΟΥ ΘΕΣΣΑΛΟΝΙΚΗΣ"/>
    <x v="4"/>
    <n v="68"/>
    <n v="58"/>
    <n v="126"/>
    <n v="68"/>
    <n v="58"/>
    <x v="156"/>
  </r>
  <r>
    <s v="ΠΕΡΙΦΕΡΕΙΑΚΗ Δ/ΝΣΗ Α/ΘΜΙΑΣ ΚΑΙ Β/ΘΜΙΑΣ ΕΚΠ/ΣΗΣ ΚΕΝΤΡΙΚΗΣ ΜΑΚΕΔΟΝΙΑΣ"/>
    <x v="30"/>
    <s v="Λύκεια"/>
    <x v="10"/>
    <n v="1951185"/>
    <s v="1ο ΗΜΕΡΗΣΙΟ ΓΕΝΙΚΟ ΛΥΚΕΙΟ ΜΕΝΕΜΕΝΗΣ ΘΕΣΣΑΛΟΝΙΚΗΣ-ΔΙΔΩ ΣΩΤΗΡΙΟΥ"/>
    <x v="1"/>
    <n v="28"/>
    <n v="36"/>
    <n v="64"/>
    <n v="28"/>
    <n v="36"/>
    <x v="54"/>
  </r>
  <r>
    <s v="ΠΕΡΙΦΕΡΕΙΑΚΗ Δ/ΝΣΗ Α/ΘΜΙΑΣ ΚΑΙ Β/ΘΜΙΑΣ ΕΚΠ/ΣΗΣ ΚΕΝΤΡΙΚΗΣ ΜΑΚΕΔΟΝΙΑΣ"/>
    <x v="30"/>
    <s v="Λύκεια"/>
    <x v="10"/>
    <n v="1951267"/>
    <s v="3ο ΗΜΕΡΗΣΙΟ ΓΕΝΙΚΟ ΛΥΚΕΙΟ ΣΤΑΥΡΟΥΠΟΛΗΣ ΘΕΣΣΑΛΟΝΙΚΗΣ"/>
    <x v="1"/>
    <n v="44"/>
    <n v="53"/>
    <n v="97"/>
    <n v="44"/>
    <n v="53"/>
    <x v="75"/>
  </r>
  <r>
    <s v="ΠΕΡΙΦΕΡΕΙΑΚΗ Δ/ΝΣΗ Α/ΘΜΙΑΣ ΚΑΙ Β/ΘΜΙΑΣ ΕΚΠ/ΣΗΣ ΚΕΝΤΡΙΚΗΣ ΜΑΚΕΔΟΝΙΑΣ"/>
    <x v="30"/>
    <s v="Λύκεια"/>
    <x v="10"/>
    <n v="1951266"/>
    <s v="1ο ΗΜΕΡΗΣΙΟ ΓΕΝΙΚΟ ΛΥΚΕΙΟ ΕΥΟΣΜΟΥ ΘΕΣΣΑΛΟΝΙΚΗΣ"/>
    <x v="2"/>
    <n v="58"/>
    <n v="77"/>
    <n v="135"/>
    <n v="58"/>
    <n v="77"/>
    <x v="25"/>
  </r>
  <r>
    <s v="ΠΕΡΙΦΕΡΕΙΑΚΗ Δ/ΝΣΗ Α/ΘΜΙΑΣ ΚΑΙ Β/ΘΜΙΑΣ ΕΚΠ/ΣΗΣ ΚΕΝΤΡΙΚΗΣ ΜΑΚΕΔΟΝΙΑΣ"/>
    <x v="30"/>
    <s v="Γυμνάσια"/>
    <x v="3"/>
    <n v="1904020"/>
    <s v="ΗΜΕΡΗΣΙΟ ΓΥΜΝΑΣΙΟ ΚΟΡΩΝΕΙΑΣ ΚΩΣΤΑΣ ΘΕΟΔΩΡΙΔΗΣ"/>
    <x v="1"/>
    <n v="35"/>
    <n v="32"/>
    <n v="67"/>
    <n v="35"/>
    <n v="32"/>
    <x v="91"/>
  </r>
  <r>
    <s v="ΠΕΡΙΦΕΡΕΙΑΚΗ Δ/ΝΣΗ Α/ΘΜΙΑΣ ΚΑΙ Β/ΘΜΙΑΣ ΕΚΠ/ΣΗΣ ΚΕΝΤΡΙΚΗΣ ΜΑΚΕΔΟΝΙΑΣ"/>
    <x v="30"/>
    <s v="Γυμνάσια"/>
    <x v="3"/>
    <n v="1913020"/>
    <s v="ΗΜΕΡΗΣΙΟ ΓΥΜΝΑΣΙΟ ΑΞΙΟΥ ΘΕΣΣΑΛΟΝΙΚΗΣ"/>
    <x v="2"/>
    <n v="28"/>
    <n v="29"/>
    <n v="57"/>
    <n v="28"/>
    <n v="29"/>
    <x v="28"/>
  </r>
  <r>
    <s v="ΠΕΡΙΦΕΡΕΙΑΚΗ Δ/ΝΣΗ Α/ΘΜΙΑΣ ΚΑΙ Β/ΘΜΙΑΣ ΕΚΠ/ΣΗΣ ΚΕΝΤΡΙΚΗΣ ΜΑΚΕΔΟΝΙΑΣ"/>
    <x v="30"/>
    <s v="Γυμνάσια"/>
    <x v="3"/>
    <n v="1918010"/>
    <s v="1ο ΗΜΕΡΗΣΙΟ ΓΥΜΝΑΣΙΟ ΕΧΕΔΩΡΟΥ ΘΕΣΣΑΛΟΝΙΚΗΣ"/>
    <x v="2"/>
    <n v="72"/>
    <n v="58"/>
    <n v="130"/>
    <n v="69"/>
    <n v="57"/>
    <x v="156"/>
  </r>
  <r>
    <s v="ΠΕΡΙΦΕΡΕΙΑΚΗ Δ/ΝΣΗ Α/ΘΜΙΑΣ ΚΑΙ Β/ΘΜΙΑΣ ΕΚΠ/ΣΗΣ ΚΕΝΤΡΙΚΗΣ ΜΑΚΕΔΟΝΙΑΣ"/>
    <x v="30"/>
    <s v="Λύκεια"/>
    <x v="10"/>
    <n v="1951260"/>
    <s v="1ο ΗΜΕΡΗΣΙΟ ΓΕΝΙΚΟ ΛΥΚΕΙΟ ΑΜΠΕΛΟΚΗΠΩΝ ΘΕΣΣΑΛΟΝΙΚΗΣ"/>
    <x v="2"/>
    <n v="33"/>
    <n v="27"/>
    <n v="60"/>
    <n v="33"/>
    <n v="27"/>
    <x v="51"/>
  </r>
  <r>
    <s v="ΠΕΡΙΦΕΡΕΙΑΚΗ Δ/ΝΣΗ Α/ΘΜΙΑΣ ΚΑΙ Β/ΘΜΙΑΣ ΕΚΠ/ΣΗΣ ΚΕΝΤΡΙΚΗΣ ΜΑΚΕΔΟΝΙΑΣ"/>
    <x v="30"/>
    <s v="Λύκεια"/>
    <x v="11"/>
    <n v="1951235"/>
    <s v="ΓΕΝΙΚΟ ΛΥΚΕΙΟ ΔΙΑΠΟΛΙΤΙΣΜΙΚΗΣ ΕΚΠΑΙΔΕΥΣΗΣ ΕΥΟΣΜΟΥ"/>
    <x v="1"/>
    <n v="70"/>
    <n v="57"/>
    <n v="127"/>
    <n v="70"/>
    <n v="57"/>
    <x v="106"/>
  </r>
  <r>
    <s v="ΠΕΡΙΦΕΡΕΙΑΚΗ Δ/ΝΣΗ Α/ΘΜΙΑΣ ΚΑΙ Β/ΘΜΙΑΣ ΕΚΠ/ΣΗΣ ΚΕΝΤΡΙΚΗΣ ΜΑΚΕΔΟΝΙΑΣ"/>
    <x v="30"/>
    <s v="Λύκεια"/>
    <x v="10"/>
    <n v="1944001"/>
    <s v="ΗΜΕΡΗΣΙΟ ΓΕΝΙΚΟ ΛΥΚΕΙΟ ΑΓΙΟΥ ΓΕΩΡΓΙΟΥ"/>
    <x v="1"/>
    <n v="12"/>
    <n v="19"/>
    <n v="31"/>
    <n v="12"/>
    <n v="19"/>
    <x v="146"/>
  </r>
  <r>
    <s v="ΠΕΡΙΦΕΡΕΙΑΚΗ Δ/ΝΣΗ Α/ΘΜΙΑΣ ΚΑΙ Β/ΘΜΙΑΣ ΕΚΠ/ΣΗΣ ΚΕΝΤΡΙΚΗΣ ΜΑΚΕΔΟΝΙΑΣ"/>
    <x v="30"/>
    <s v="Λύκεια"/>
    <x v="10"/>
    <n v="1963010"/>
    <s v="ΗΜΕΡΗΣΙΟ ΓΕΝΙΚΟ ΛΥΚΕΙΟ ΧΑΛΑΣΤΡΑΣ ΘΕΣΣΑΛΟΝΙΚΗΣ"/>
    <x v="1"/>
    <n v="23"/>
    <n v="30"/>
    <n v="53"/>
    <n v="23"/>
    <n v="30"/>
    <x v="147"/>
  </r>
  <r>
    <s v="ΠΕΡΙΦΕΡΕΙΑΚΗ Δ/ΝΣΗ Α/ΘΜΙΑΣ ΚΑΙ Β/ΘΜΙΑΣ ΕΚΠ/ΣΗΣ ΚΕΝΤΡΙΚΗΣ ΜΑΚΕΔΟΝΙΑΣ"/>
    <x v="30"/>
    <s v="Λύκεια"/>
    <x v="10"/>
    <n v="1951131"/>
    <s v="1ο ΓΕΝΙΚΟ ΛΥΚΕΙΟ ΝΕΑΠΟΛΗΣ ΘΕΣΣΑΛΟΝΙΚΗΣ"/>
    <x v="1"/>
    <n v="61"/>
    <n v="55"/>
    <n v="116"/>
    <n v="61"/>
    <n v="55"/>
    <x v="92"/>
  </r>
  <r>
    <s v="ΠΕΡΙΦΕΡΕΙΑΚΗ Δ/ΝΣΗ Α/ΘΜΙΑΣ ΚΑΙ Β/ΘΜΙΑΣ ΕΚΠ/ΣΗΣ ΚΕΝΤΡΙΚΗΣ ΜΑΚΕΔΟΝΙΑΣ"/>
    <x v="34"/>
    <s v="Λύκεια"/>
    <x v="10"/>
    <n v="2651020"/>
    <s v="2ο ΗΜΕΡΗΣΙΟ ΓΕΝΙΚΟ ΛΥΚΕΙΟ ΚΙΛΚΙΣ"/>
    <x v="1"/>
    <n v="31"/>
    <n v="57"/>
    <n v="88"/>
    <n v="31"/>
    <n v="57"/>
    <x v="110"/>
  </r>
  <r>
    <s v="ΠΕΡΙΦΕΡΕΙΑΚΗ Δ/ΝΣΗ Α/ΘΜΙΑΣ ΚΑΙ Β/ΘΜΙΑΣ ΕΚΠ/ΣΗΣ ΚΕΝΤΡΙΚΗΣ ΜΑΚΕΔΟΝΙΑΣ"/>
    <x v="34"/>
    <s v="Γυμνάσια"/>
    <x v="4"/>
    <n v="2601030"/>
    <s v="ΕΣΠΕΡΙΝΟ ΓΥΜΝΑΣΙΟ ΚΙΛΚΙΣ"/>
    <x v="4"/>
    <n v="35"/>
    <n v="11"/>
    <n v="46"/>
    <n v="20"/>
    <n v="9"/>
    <x v="103"/>
  </r>
  <r>
    <s v="ΠΕΡΙΦΕΡΕΙΑΚΗ Δ/ΝΣΗ Α/ΘΜΙΑΣ ΚΑΙ Β/ΘΜΙΑΣ ΕΚΠ/ΣΗΣ ΚΕΝΤΡΙΚΗΣ ΜΑΚΕΔΟΝΙΑΣ"/>
    <x v="34"/>
    <s v="Λύκεια"/>
    <x v="10"/>
    <n v="2652010"/>
    <s v="1ο ΗΜΕΡΗΣΙΟ ΓΕΝΙΚΟ ΛΥΚΕΙΟ ΑΞΙΟΥΠΟΛΗΣ ΚΙΛΚΙΣ"/>
    <x v="4"/>
    <n v="42"/>
    <n v="20"/>
    <n v="62"/>
    <n v="36"/>
    <n v="20"/>
    <x v="41"/>
  </r>
  <r>
    <s v="ΠΕΡΙΦΕΡΕΙΑΚΗ Δ/ΝΣΗ Α/ΘΜΙΑΣ ΚΑΙ Β/ΘΜΙΑΣ ΕΚΠ/ΣΗΣ ΚΕΝΤΡΙΚΗΣ ΜΑΚΕΔΟΝΙΑΣ"/>
    <x v="34"/>
    <s v="Λύκεια"/>
    <x v="10"/>
    <n v="2669010"/>
    <s v="ΗΜΕΡΗΣΙΟ ΓΕΝΙΚΟ ΛΥΚΕΙΟ ΚΑΜΠΑΝΗ"/>
    <x v="2"/>
    <n v="14"/>
    <n v="16"/>
    <n v="30"/>
    <n v="14"/>
    <n v="16"/>
    <x v="107"/>
  </r>
  <r>
    <s v="ΠΕΡΙΦΕΡΕΙΑΚΗ Δ/ΝΣΗ Α/ΘΜΙΑΣ ΚΑΙ Β/ΘΜΙΑΣ ΕΚΠ/ΣΗΣ ΚΕΝΤΡΙΚΗΣ ΜΑΚΕΔΟΝΙΑΣ"/>
    <x v="34"/>
    <s v="Λύκεια"/>
    <x v="10"/>
    <n v="2651010"/>
    <s v="1ο ΗΜΕΡΗΣΙΟ ΓΕΝΙΚΟ ΛΥΚΕΙΟ ΚΙΛΚΙΣ"/>
    <x v="1"/>
    <n v="51"/>
    <n v="71"/>
    <n v="122"/>
    <n v="51"/>
    <n v="71"/>
    <x v="159"/>
  </r>
  <r>
    <s v="ΠΕΡΙΦΕΡΕΙΑΚΗ Δ/ΝΣΗ Α/ΘΜΙΑΣ ΚΑΙ Β/ΘΜΙΑΣ ΕΚΠ/ΣΗΣ ΚΕΝΤΡΙΚΗΣ ΜΑΚΕΔΟΝΙΑΣ"/>
    <x v="34"/>
    <s v="Λύκεια"/>
    <x v="10"/>
    <n v="2669010"/>
    <s v="ΗΜΕΡΗΣΙΟ ΓΕΝΙΚΟ ΛΥΚΕΙΟ ΚΑΜΠΑΝΗ"/>
    <x v="4"/>
    <n v="16"/>
    <n v="16"/>
    <n v="32"/>
    <n v="16"/>
    <n v="16"/>
    <x v="114"/>
  </r>
  <r>
    <s v="ΠΕΡΙΦΕΡΕΙΑΚΗ Δ/ΝΣΗ Α/ΘΜΙΑΣ ΚΑΙ Β/ΘΜΙΑΣ ΕΚΠ/ΣΗΣ ΚΕΝΤΡΙΚΗΣ ΜΑΚΕΔΟΝΙΑΣ"/>
    <x v="34"/>
    <s v="Λύκεια"/>
    <x v="9"/>
    <n v="2651030"/>
    <s v="ΕΣΠΕΡΙΝΟ ΓΕΝΙΚΟ ΛΥΚΕΙΟ ΚΙΛΚΙΣ"/>
    <x v="2"/>
    <n v="9"/>
    <n v="6"/>
    <n v="15"/>
    <n v="9"/>
    <n v="6"/>
    <x v="47"/>
  </r>
  <r>
    <s v="ΠΕΡΙΦΕΡΕΙΑΚΗ Δ/ΝΣΗ Α/ΘΜΙΑΣ ΚΑΙ Β/ΘΜΙΑΣ ΕΚΠ/ΣΗΣ ΚΕΝΤΡΙΚΗΣ ΜΑΚΕΔΟΝΙΑΣ"/>
    <x v="34"/>
    <s v="Λύκεια"/>
    <x v="10"/>
    <n v="2651020"/>
    <s v="2ο ΗΜΕΡΗΣΙΟ ΓΕΝΙΚΟ ΛΥΚΕΙΟ ΚΙΛΚΙΣ"/>
    <x v="2"/>
    <n v="36"/>
    <n v="48"/>
    <n v="84"/>
    <n v="36"/>
    <n v="48"/>
    <x v="21"/>
  </r>
  <r>
    <s v="ΠΕΡΙΦΕΡΕΙΑΚΗ Δ/ΝΣΗ Α/ΘΜΙΑΣ ΚΑΙ Β/ΘΜΙΑΣ ΕΚΠ/ΣΗΣ ΚΕΝΤΡΙΚΗΣ ΜΑΚΕΔΟΝΙΑΣ"/>
    <x v="34"/>
    <s v="Λύκεια"/>
    <x v="9"/>
    <n v="2651030"/>
    <s v="ΕΣΠΕΡΙΝΟ ΓΕΝΙΚΟ ΛΥΚΕΙΟ ΚΙΛΚΙΣ"/>
    <x v="4"/>
    <n v="9"/>
    <n v="9"/>
    <n v="18"/>
    <n v="9"/>
    <n v="9"/>
    <x v="4"/>
  </r>
  <r>
    <s v="ΠΕΡΙΦΕΡΕΙΑΚΗ Δ/ΝΣΗ Α/ΘΜΙΑΣ ΚΑΙ Β/ΘΜΙΑΣ ΕΚΠ/ΣΗΣ ΚΕΝΤΡΙΚΗΣ ΜΑΚΕΔΟΝΙΑΣ"/>
    <x v="34"/>
    <s v="Λύκεια"/>
    <x v="10"/>
    <n v="2652010"/>
    <s v="1ο ΗΜΕΡΗΣΙΟ ΓΕΝΙΚΟ ΛΥΚΕΙΟ ΑΞΙΟΥΠΟΛΗΣ ΚΙΛΚΙΣ"/>
    <x v="2"/>
    <n v="4"/>
    <n v="16"/>
    <n v="20"/>
    <n v="4"/>
    <n v="16"/>
    <x v="56"/>
  </r>
  <r>
    <s v="ΠΕΡΙΦΕΡΕΙΑΚΗ Δ/ΝΣΗ Α/ΘΜΙΑΣ ΚΑΙ Β/ΘΜΙΑΣ ΕΚΠ/ΣΗΣ ΚΕΝΤΡΙΚΗΣ ΜΑΚΕΔΟΝΙΑΣ"/>
    <x v="34"/>
    <s v="Λύκεια"/>
    <x v="10"/>
    <n v="2652010"/>
    <s v="1ο ΗΜΕΡΗΣΙΟ ΓΕΝΙΚΟ ΛΥΚΕΙΟ ΑΞΙΟΥΠΟΛΗΣ ΚΙΛΚΙΣ"/>
    <x v="1"/>
    <n v="12"/>
    <n v="13"/>
    <n v="25"/>
    <n v="12"/>
    <n v="13"/>
    <x v="30"/>
  </r>
  <r>
    <s v="ΠΕΡΙΦΕΡΕΙΑΚΗ Δ/ΝΣΗ Α/ΘΜΙΑΣ ΚΑΙ Β/ΘΜΙΑΣ ΕΚΠ/ΣΗΣ ΚΕΝΤΡΙΚΗΣ ΜΑΚΕΔΟΝΙΑΣ"/>
    <x v="34"/>
    <s v="Γυμνάσια"/>
    <x v="3"/>
    <n v="2601010"/>
    <s v="1ο ΗΜΕΡΗΣΙΟ ΓΥΜΝΑΣΙΟ ΚΙΛΚΙΣ"/>
    <x v="4"/>
    <n v="61"/>
    <n v="53"/>
    <n v="114"/>
    <n v="60"/>
    <n v="53"/>
    <x v="132"/>
  </r>
  <r>
    <s v="ΠΕΡΙΦΕΡΕΙΑΚΗ Δ/ΝΣΗ Α/ΘΜΙΑΣ ΚΑΙ Β/ΘΜΙΑΣ ΕΚΠ/ΣΗΣ ΚΕΝΤΡΙΚΗΣ ΜΑΚΕΔΟΝΙΑΣ"/>
    <x v="34"/>
    <s v="Γυμνάσια"/>
    <x v="3"/>
    <n v="2612010"/>
    <s v="1ο ΗΜΕΡΗΣΙΟ ΓΥΜΝΑΣΙΟ ΒΑΠΤΙΣΤΗΣ ΚΙΛΚΙΣ"/>
    <x v="4"/>
    <n v="8"/>
    <n v="7"/>
    <n v="15"/>
    <n v="8"/>
    <n v="7"/>
    <x v="47"/>
  </r>
  <r>
    <s v="ΠΕΡΙΦΕΡΕΙΑΚΗ Δ/ΝΣΗ Α/ΘΜΙΑΣ ΚΑΙ Β/ΘΜΙΑΣ ΕΚΠ/ΣΗΣ ΚΕΝΤΡΙΚΗΣ ΜΑΚΕΔΟΝΙΑΣ"/>
    <x v="30"/>
    <s v="Λύκεια"/>
    <x v="10"/>
    <n v="1951266"/>
    <s v="1ο ΗΜΕΡΗΣΙΟ ΓΕΝΙΚΟ ΛΥΚΕΙΟ ΕΥΟΣΜΟΥ ΘΕΣΣΑΛΟΝΙΚΗΣ"/>
    <x v="1"/>
    <n v="62"/>
    <n v="72"/>
    <n v="134"/>
    <n v="62"/>
    <n v="72"/>
    <x v="108"/>
  </r>
  <r>
    <s v="ΠΕΡΙΦΕΡΕΙΑΚΗ Δ/ΝΣΗ Α/ΘΜΙΑΣ ΚΑΙ Β/ΘΜΙΑΣ ΕΚΠ/ΣΗΣ ΚΕΝΤΡΙΚΗΣ ΜΑΚΕΔΟΝΙΑΣ"/>
    <x v="30"/>
    <s v="Γυμνάσια"/>
    <x v="3"/>
    <n v="1901273"/>
    <s v="4ο ΗΜΕΡΗΣΙΟ ΓΥΜΝΑΣΙΟ ΠΟΛΙΧΝΗΣ ΘΕΣΣΑΛΟΝΙΚΗΣ"/>
    <x v="2"/>
    <n v="71"/>
    <n v="53"/>
    <n v="124"/>
    <n v="71"/>
    <n v="53"/>
    <x v="64"/>
  </r>
  <r>
    <s v="ΠΕΡΙΦΕΡΕΙΑΚΗ Δ/ΝΣΗ Α/ΘΜΙΑΣ ΚΑΙ Β/ΘΜΙΑΣ ΕΚΠ/ΣΗΣ ΚΕΝΤΡΙΚΗΣ ΜΑΚΕΔΟΝΙΑΣ"/>
    <x v="30"/>
    <s v="Γυμνάσια"/>
    <x v="3"/>
    <n v="1901275"/>
    <s v="3ο ΗΜΕΡΗΣΙΟ ΓΥΜΝΑΣΙΟ ΠΟΛΙΧΝΗΣ ΘΕΣΣΑΛΟΝΙΚΗΣ"/>
    <x v="2"/>
    <n v="32"/>
    <n v="34"/>
    <n v="66"/>
    <n v="31"/>
    <n v="34"/>
    <x v="83"/>
  </r>
  <r>
    <s v="ΠΕΡΙΦΕΡΕΙΑΚΗ Δ/ΝΣΗ Α/ΘΜΙΑΣ ΚΑΙ Β/ΘΜΙΑΣ ΕΚΠ/ΣΗΣ ΚΕΝΤΡΙΚΗΣ ΜΑΚΕΔΟΝΙΑΣ"/>
    <x v="30"/>
    <s v="Λύκεια"/>
    <x v="10"/>
    <n v="1963010"/>
    <s v="ΗΜΕΡΗΣΙΟ ΓΕΝΙΚΟ ΛΥΚΕΙΟ ΧΑΛΑΣΤΡΑΣ ΘΕΣΣΑΛΟΝΙΚΗΣ"/>
    <x v="4"/>
    <n v="23"/>
    <n v="31"/>
    <n v="54"/>
    <n v="23"/>
    <n v="31"/>
    <x v="127"/>
  </r>
  <r>
    <s v="ΠΕΡΙΦΕΡΕΙΑΚΗ Δ/ΝΣΗ Α/ΘΜΙΑΣ ΚΑΙ Β/ΘΜΙΑΣ ΕΚΠ/ΣΗΣ ΚΕΝΤΡΙΚΗΣ ΜΑΚΕΔΟΝΙΑΣ"/>
    <x v="30"/>
    <s v="Λύκεια"/>
    <x v="10"/>
    <n v="1956030"/>
    <s v="2ο ΗΜΕΡΗΣΙΟ ΓΕΝΙΚΟ ΛΥΚΕΙΟ ΧΑΛΚΗΔΟΝΑΣ ΘΕΣΣΑΛΟΝΙΚΗΣ"/>
    <x v="2"/>
    <n v="10"/>
    <n v="18"/>
    <n v="28"/>
    <n v="10"/>
    <n v="18"/>
    <x v="94"/>
  </r>
  <r>
    <s v="ΠΕΡΙΦΕΡΕΙΑΚΗ Δ/ΝΣΗ Α/ΘΜΙΑΣ ΚΑΙ Β/ΘΜΙΑΣ ΕΚΠ/ΣΗΣ ΚΕΝΤΡΙΚΗΣ ΜΑΚΕΔΟΝΙΑΣ"/>
    <x v="30"/>
    <s v="Γυμνάσια"/>
    <x v="3"/>
    <n v="1920010"/>
    <s v="ΓΥΜΝΑΣΙΟ ΑΣΣΗΡΟΥ"/>
    <x v="2"/>
    <n v="26"/>
    <n v="23"/>
    <n v="49"/>
    <n v="26"/>
    <n v="23"/>
    <x v="135"/>
  </r>
  <r>
    <s v="ΠΕΡΙΦΕΡΕΙΑΚΗ Δ/ΝΣΗ Α/ΘΜΙΑΣ ΚΑΙ Β/ΘΜΙΑΣ ΕΚΠ/ΣΗΣ ΚΕΝΤΡΙΚΗΣ ΜΑΚΕΔΟΝΙΑΣ"/>
    <x v="30"/>
    <s v="Λύκεια"/>
    <x v="10"/>
    <n v="1956030"/>
    <s v="2ο ΗΜΕΡΗΣΙΟ ΓΕΝΙΚΟ ΛΥΚΕΙΟ ΧΑΛΚΗΔΟΝΑΣ ΘΕΣΣΑΛΟΝΙΚΗΣ"/>
    <x v="1"/>
    <n v="7"/>
    <n v="8"/>
    <n v="15"/>
    <n v="7"/>
    <n v="8"/>
    <x v="47"/>
  </r>
  <r>
    <s v="ΠΕΡΙΦΕΡΕΙΑΚΗ Δ/ΝΣΗ Α/ΘΜΙΑΣ ΚΑΙ Β/ΘΜΙΑΣ ΕΚΠ/ΣΗΣ ΚΕΝΤΡΙΚΗΣ ΜΑΚΕΔΟΝΙΑΣ"/>
    <x v="30"/>
    <s v="Γυμνάσια"/>
    <x v="3"/>
    <n v="1901256"/>
    <s v="1ο ΗΜΕΡΗΣΙΟ ΓΥΜΝΑΣΙΟ ΣΥΚΕΩΝ ΟΔΥΣΣΕΑΣ ΦΩΚΑΣ"/>
    <x v="2"/>
    <n v="35"/>
    <n v="41"/>
    <n v="76"/>
    <n v="35"/>
    <n v="41"/>
    <x v="63"/>
  </r>
  <r>
    <s v="ΠΕΡΙΦΕΡΕΙΑΚΗ Δ/ΝΣΗ Α/ΘΜΙΑΣ ΚΑΙ Β/ΘΜΙΑΣ ΕΚΠ/ΣΗΣ ΚΕΝΤΡΙΚΗΣ ΜΑΚΕΔΟΝΙΑΣ"/>
    <x v="30"/>
    <s v="Γυμνάσια"/>
    <x v="3"/>
    <n v="1901185"/>
    <s v="1ο ΗΜΕΡΗΣΙΟ ΓΥΜΝΑΣΙΟ ΜΕΝΕΜΕΝΗΣ ΘΕΣΣΑΛΟΝΙΚΗΣ - ΙΦΙΓΕΝΕΙΑ ΧΡΥΣΟΧΟΟΥ"/>
    <x v="2"/>
    <n v="67"/>
    <n v="52"/>
    <n v="119"/>
    <n v="67"/>
    <n v="52"/>
    <x v="95"/>
  </r>
  <r>
    <s v="ΠΕΡΙΦΕΡΕΙΑΚΗ Δ/ΝΣΗ Α/ΘΜΙΑΣ ΚΑΙ Β/ΘΜΙΑΣ ΕΚΠ/ΣΗΣ ΚΕΝΤΡΙΚΗΣ ΜΑΚΕΔΟΝΙΑΣ"/>
    <x v="30"/>
    <s v="Γυμνάσια"/>
    <x v="3"/>
    <n v="1901256"/>
    <s v="1ο ΗΜΕΡΗΣΙΟ ΓΥΜΝΑΣΙΟ ΣΥΚΕΩΝ ΟΔΥΣΣΕΑΣ ΦΩΚΑΣ"/>
    <x v="4"/>
    <n v="69"/>
    <n v="40"/>
    <n v="109"/>
    <n v="69"/>
    <n v="40"/>
    <x v="35"/>
  </r>
  <r>
    <s v="ΠΕΡΙΦΕΡΕΙΑΚΗ Δ/ΝΣΗ Α/ΘΜΙΑΣ ΚΑΙ Β/ΘΜΙΑΣ ΕΚΠ/ΣΗΣ ΚΕΝΤΡΙΚΗΣ ΜΑΚΕΔΟΝΙΑΣ"/>
    <x v="30"/>
    <s v="Γυμνάσια"/>
    <x v="3"/>
    <n v="1913010"/>
    <s v="1ο ΗΜΕΡΗΣΙΟ ΓΥΜΝΑΣΙΟ ΧΑΛΑΣΤΡΑΣ ΘΕΣΣΑΛΟΝΙΚΗΣ"/>
    <x v="1"/>
    <n v="32"/>
    <n v="37"/>
    <n v="69"/>
    <n v="32"/>
    <n v="37"/>
    <x v="38"/>
  </r>
  <r>
    <s v="ΠΕΡΙΦΕΡΕΙΑΚΗ Δ/ΝΣΗ Α/ΘΜΙΑΣ ΚΑΙ Β/ΘΜΙΑΣ ΕΚΠ/ΣΗΣ ΚΕΝΤΡΙΚΗΣ ΜΑΚΕΔΟΝΙΑΣ"/>
    <x v="30"/>
    <s v="Λύκεια"/>
    <x v="10"/>
    <n v="1953010"/>
    <s v="ΗΜΕΡΗΣΙΟ ΓΕΝΙΚΟ ΛΥΚΕΙΟ ΚΑΛΙΝΔΟΙΩΝ"/>
    <x v="4"/>
    <n v="13"/>
    <n v="12"/>
    <n v="25"/>
    <n v="13"/>
    <n v="12"/>
    <x v="30"/>
  </r>
  <r>
    <s v="ΠΕΡΙΦΕΡΕΙΑΚΗ Δ/ΝΣΗ Α/ΘΜΙΑΣ ΚΑΙ Β/ΘΜΙΑΣ ΕΚΠ/ΣΗΣ ΚΕΝΤΡΙΚΗΣ ΜΑΚΕΔΟΝΙΑΣ"/>
    <x v="30"/>
    <s v="Γυμνάσια"/>
    <x v="3"/>
    <n v="1904030"/>
    <s v="ΗΜΕΡΗΣΙΟ ΓΥΜΝΑΣΙΟ ΝΕΑΣ ΑΠΟΛΛΩΝΙΑΣ"/>
    <x v="2"/>
    <n v="11"/>
    <n v="11"/>
    <n v="22"/>
    <n v="11"/>
    <n v="11"/>
    <x v="19"/>
  </r>
  <r>
    <s v="ΠΕΡΙΦΕΡΕΙΑΚΗ Δ/ΝΣΗ Α/ΘΜΙΑΣ ΚΑΙ Β/ΘΜΙΑΣ ΕΚΠ/ΣΗΣ ΚΕΝΤΡΙΚΗΣ ΜΑΚΕΔΟΝΙΑΣ"/>
    <x v="30"/>
    <s v="Λύκεια"/>
    <x v="10"/>
    <n v="1951220"/>
    <s v="1ο ΗΜΕΡΗΣΙΟ ΓΕΝΙΚΟ ΛΥΚΕΙΟ ΑΓΙΟΥ ΑΘΑΝΑΣΙΟΥ ΘΕΣΣΑΛΟΝΙΚΗΣ"/>
    <x v="2"/>
    <n v="21"/>
    <n v="31"/>
    <n v="52"/>
    <n v="21"/>
    <n v="31"/>
    <x v="2"/>
  </r>
  <r>
    <s v="ΠΕΡΙΦΕΡΕΙΑΚΗ Δ/ΝΣΗ Α/ΘΜΙΑΣ ΚΑΙ Β/ΘΜΙΑΣ ΕΚΠ/ΣΗΣ ΚΕΝΤΡΙΚΗΣ ΜΑΚΕΔΟΝΙΑΣ"/>
    <x v="30"/>
    <s v="Λύκεια"/>
    <x v="10"/>
    <n v="1951225"/>
    <s v="3o ΗΜΕΡΗΣΙΟ ΓΕΝΙΚΟ ΛΥΚΕΙΟ ΕΧΕΔΩΡΟΥ"/>
    <x v="1"/>
    <n v="14"/>
    <n v="14"/>
    <n v="28"/>
    <n v="14"/>
    <n v="14"/>
    <x v="94"/>
  </r>
  <r>
    <s v="ΠΕΡΙΦΕΡΕΙΑΚΗ Δ/ΝΣΗ Α/ΘΜΙΑΣ ΚΑΙ Β/ΘΜΙΑΣ ΕΚΠ/ΣΗΣ ΚΕΝΤΡΙΚΗΣ ΜΑΚΕΔΟΝΙΑΣ"/>
    <x v="30"/>
    <s v="Λύκεια"/>
    <x v="10"/>
    <n v="1951263"/>
    <s v="2ο ΗΜΕΡΗΣΙΟ ΓΕΝΙΚΟ ΛΥΚΕΙΟ ΑΜΠΕΛΟΚΗΠΩΝ ΘΕΣΣΑΛΟΝΙΚΗΣ - ΕΜΜΑΝΟΥΗΛ ΠΑΠΑΣ"/>
    <x v="4"/>
    <n v="14"/>
    <n v="35"/>
    <n v="49"/>
    <n v="14"/>
    <n v="35"/>
    <x v="135"/>
  </r>
  <r>
    <s v="ΠΕΡΙΦΕΡΕΙΑΚΗ Δ/ΝΣΗ Α/ΘΜΙΑΣ ΚΑΙ Β/ΘΜΙΑΣ ΕΚΠ/ΣΗΣ ΚΕΝΤΡΙΚΗΣ ΜΑΚΕΔΟΝΙΑΣ"/>
    <x v="30"/>
    <s v="Γυμνάσια"/>
    <x v="3"/>
    <n v="1920010"/>
    <s v="ΓΥΜΝΑΣΙΟ ΑΣΣΗΡΟΥ"/>
    <x v="4"/>
    <n v="22"/>
    <n v="24"/>
    <n v="46"/>
    <n v="22"/>
    <n v="24"/>
    <x v="24"/>
  </r>
  <r>
    <s v="ΠΕΡΙΦΕΡΕΙΑΚΗ Δ/ΝΣΗ Α/ΘΜΙΑΣ ΚΑΙ Β/ΘΜΙΑΣ ΕΚΠ/ΣΗΣ ΑΤΤΙΚΗΣ"/>
    <x v="19"/>
    <s v="Επαγγελματικά Λύκεια"/>
    <x v="1"/>
    <n v="540850"/>
    <s v="1ο ΗΜΕΡΗΣΙΟ ΕΠΑΛ ΓΑΛΑΤΑ ΤΡΟΙΖΗΝΙΑΣ - ΕΠΑΛ ΓΑΛΑΤΑ"/>
    <x v="1"/>
    <n v="30"/>
    <n v="8"/>
    <n v="38"/>
    <n v="30"/>
    <n v="8"/>
    <x v="34"/>
  </r>
  <r>
    <s v="ΠΕΡΙΦΕΡΕΙΑΚΗ Δ/ΝΣΗ Α/ΘΜΙΑΣ ΚΑΙ Β/ΘΜΙΑΣ ΕΚΠ/ΣΗΣ ΑΤΤΙΚΗΣ"/>
    <x v="19"/>
    <s v="Επαγγελματικά Λύκεια"/>
    <x v="1"/>
    <n v="540850"/>
    <s v="1ο ΗΜΕΡΗΣΙΟ ΕΠΑΛ ΓΑΛΑΤΑ ΤΡΟΙΖΗΝΙΑΣ - ΕΠΑΛ ΓΑΛΑΤΑ"/>
    <x v="4"/>
    <n v="20"/>
    <n v="3"/>
    <n v="23"/>
    <n v="20"/>
    <n v="3"/>
    <x v="145"/>
  </r>
  <r>
    <s v="ΠΕΡΙΦΕΡΕΙΑΚΗ Δ/ΝΣΗ Α/ΘΜΙΑΣ ΚΑΙ Β/ΘΜΙΑΣ ΕΚΠ/ΣΗΣ ΑΤΤΙΚΗΣ"/>
    <x v="19"/>
    <s v="Επαγγελματικά Λύκεια"/>
    <x v="1"/>
    <n v="540850"/>
    <s v="1ο ΗΜΕΡΗΣΙΟ ΕΠΑΛ ΓΑΛΑΤΑ ΤΡΟΙΖΗΝΙΑΣ - ΕΠΑΛ ΓΑΛΑΤΑ"/>
    <x v="2"/>
    <n v="33"/>
    <n v="15"/>
    <n v="48"/>
    <n v="33"/>
    <n v="15"/>
    <x v="151"/>
  </r>
  <r>
    <s v="ΠΕΡΙΦΕΡΕΙΑΚΗ Δ/ΝΣΗ Α/ΘΜΙΑΣ ΚΑΙ Β/ΘΜΙΑΣ ΕΚΠ/ΣΗΣ ΑΤΤΙΚΗΣ"/>
    <x v="19"/>
    <s v="Επαγγελματικά Λύκεια"/>
    <x v="1"/>
    <n v="540290"/>
    <s v="1ο ΗΜΕΡΗΣΙΟ ΕΠΑΛ ΑΙΓΙΝΑΣ"/>
    <x v="2"/>
    <n v="37"/>
    <n v="26"/>
    <n v="63"/>
    <n v="37"/>
    <n v="26"/>
    <x v="67"/>
  </r>
  <r>
    <s v="ΠΕΡΙΦΕΡΕΙΑΚΗ Δ/ΝΣΗ Α/ΘΜΙΑΣ ΚΑΙ Β/ΘΜΙΑΣ ΕΚΠ/ΣΗΣ ΑΤΤΙΚΗΣ"/>
    <x v="19"/>
    <s v="Επαγγελματικά Λύκεια"/>
    <x v="1"/>
    <n v="540290"/>
    <s v="1ο ΗΜΕΡΗΣΙΟ ΕΠΑΛ ΑΙΓΙΝΑΣ"/>
    <x v="1"/>
    <n v="25"/>
    <n v="16"/>
    <n v="41"/>
    <n v="25"/>
    <n v="16"/>
    <x v="152"/>
  </r>
  <r>
    <s v="ΠΕΡΙΦΕΡΕΙΑΚΗ Δ/ΝΣΗ Α/ΘΜΙΑΣ ΚΑΙ Β/ΘΜΙΑΣ ΕΚΠ/ΣΗΣ ΑΤΤΙΚΗΣ"/>
    <x v="19"/>
    <s v="Επαγγελματικά Λύκεια"/>
    <x v="1"/>
    <n v="540290"/>
    <s v="1ο ΗΜΕΡΗΣΙΟ ΕΠΑΛ ΑΙΓΙΝΑΣ"/>
    <x v="4"/>
    <n v="26"/>
    <n v="18"/>
    <n v="44"/>
    <n v="26"/>
    <n v="18"/>
    <x v="119"/>
  </r>
  <r>
    <s v="ΠΕΡΙΦΕΡΕΙΑΚΗ Δ/ΝΣΗ Α/ΘΜΙΑΣ ΚΑΙ Β/ΘΜΙΑΣ ΕΚΠ/ΣΗΣ ΑΤΤΙΚΗΣ"/>
    <x v="19"/>
    <s v="Γυμνάσια"/>
    <x v="3"/>
    <n v="5204022"/>
    <s v="ΗΜΕΡΗΣΙΟ ΓΥΜΝΑΣΙΟ ΜΕΣΑΓΡΟΣ ΑΙΓΙΝΑΣ - ΓΥΜΝΑΣΙΟ ΜΕΣΑΓΡΟΥ ΑΙΓΙΝΑΣ"/>
    <x v="4"/>
    <n v="8"/>
    <n v="7"/>
    <n v="15"/>
    <n v="8"/>
    <n v="7"/>
    <x v="47"/>
  </r>
  <r>
    <s v="ΠΕΡΙΦΕΡΕΙΑΚΗ Δ/ΝΣΗ Α/ΘΜΙΑΣ ΚΑΙ Β/ΘΜΙΑΣ ΕΚΠ/ΣΗΣ ΑΤΤΙΚΗΣ"/>
    <x v="19"/>
    <s v="Γυμνάσια"/>
    <x v="3"/>
    <n v="5206010"/>
    <s v="ΗΜΕΡΗΣΙΟ ΓΥΜΝΑΣΙΟ ΥΔΡΑΣ"/>
    <x v="4"/>
    <n v="10"/>
    <n v="5"/>
    <n v="15"/>
    <n v="10"/>
    <n v="5"/>
    <x v="47"/>
  </r>
  <r>
    <s v="ΠΕΡΙΦΕΡΕΙΑΚΗ Δ/ΝΣΗ Α/ΘΜΙΑΣ ΚΑΙ Β/ΘΜΙΑΣ ΕΚΠ/ΣΗΣ ΑΤΤΙΚΗΣ"/>
    <x v="19"/>
    <s v="Γυμνάσια"/>
    <x v="5"/>
    <n v="5204021"/>
    <s v="ΗΜΕΡΗΣΙΟ ΓΥΜΝΑΣΙΟ ΑΓΚΙΣΤΡΙΟY ΜΕ ΛΥΚΕΙΑΚΕΣ ΤΑΞΕΙΣ"/>
    <x v="2"/>
    <n v="9"/>
    <n v="3"/>
    <n v="12"/>
    <n v="9"/>
    <n v="3"/>
    <x v="89"/>
  </r>
  <r>
    <s v="ΠΕΡΙΦΕΡΕΙΑΚΗ Δ/ΝΣΗ Α/ΘΜΙΑΣ ΚΑΙ Β/ΘΜΙΑΣ ΕΚΠ/ΣΗΣ ΑΤΤΙΚΗΣ"/>
    <x v="19"/>
    <s v="Γυμνάσια"/>
    <x v="3"/>
    <n v="5202030"/>
    <s v="ΗΜΕΡΗΣΙΟ ΓΥΜΝΑΣΙΟ ΓΑΛΑΤΑΣ ΤΡΟΙΖΗΝΙΑΣ"/>
    <x v="2"/>
    <n v="26"/>
    <n v="25"/>
    <n v="51"/>
    <n v="26"/>
    <n v="25"/>
    <x v="149"/>
  </r>
  <r>
    <s v="ΠΕΡΙΦΕΡΕΙΑΚΗ Δ/ΝΣΗ Α/ΘΜΙΑΣ ΚΑΙ Β/ΘΜΙΑΣ ΕΚΠ/ΣΗΣ ΑΤΤΙΚΗΣ"/>
    <x v="19"/>
    <s v="Γυμνάσια"/>
    <x v="3"/>
    <n v="5206010"/>
    <s v="ΗΜΕΡΗΣΙΟ ΓΥΜΝΑΣΙΟ ΥΔΡΑΣ"/>
    <x v="2"/>
    <n v="9"/>
    <n v="6"/>
    <n v="15"/>
    <n v="9"/>
    <n v="6"/>
    <x v="47"/>
  </r>
  <r>
    <s v="ΠΕΡΙΦΕΡΕΙΑΚΗ Δ/ΝΣΗ Α/ΘΜΙΑΣ ΚΑΙ Β/ΘΜΙΑΣ ΕΚΠ/ΣΗΣ ΑΤΤΙΚΗΣ"/>
    <x v="19"/>
    <s v="Γυμνάσια"/>
    <x v="3"/>
    <n v="5206010"/>
    <s v="ΗΜΕΡΗΣΙΟ ΓΥΜΝΑΣΙΟ ΥΔΡΑΣ"/>
    <x v="1"/>
    <n v="12"/>
    <n v="8"/>
    <n v="20"/>
    <n v="12"/>
    <n v="8"/>
    <x v="56"/>
  </r>
  <r>
    <s v="ΠΕΡΙΦΕΡΕΙΑΚΗ Δ/ΝΣΗ Α/ΘΜΙΑΣ ΚΑΙ Β/ΘΜΙΑΣ ΕΚΠ/ΣΗΣ ΑΤΤΙΚΗΣ"/>
    <x v="19"/>
    <s v="Γυμνάσια"/>
    <x v="5"/>
    <n v="5204021"/>
    <s v="ΗΜΕΡΗΣΙΟ ΓΥΜΝΑΣΙΟ ΑΓΚΙΣΤΡΙΟY ΜΕ ΛΥΚΕΙΑΚΕΣ ΤΑΞΕΙΣ"/>
    <x v="7"/>
    <n v="3"/>
    <n v="2"/>
    <n v="5"/>
    <n v="3"/>
    <n v="2"/>
    <x v="142"/>
  </r>
  <r>
    <s v="ΠΕΡΙΦΕΡΕΙΑΚΗ Δ/ΝΣΗ Α/ΘΜΙΑΣ ΚΑΙ Β/ΘΜΙΑΣ ΕΚΠ/ΣΗΣ ΑΤΤΙΚΗΣ"/>
    <x v="19"/>
    <s v="Γυμνάσια"/>
    <x v="5"/>
    <n v="5204021"/>
    <s v="ΗΜΕΡΗΣΙΟ ΓΥΜΝΑΣΙΟ ΑΓΚΙΣΤΡΙΟY ΜΕ ΛΥΚΕΙΑΚΕΣ ΤΑΞΕΙΣ"/>
    <x v="6"/>
    <n v="4"/>
    <n v="2"/>
    <n v="6"/>
    <n v="4"/>
    <n v="2"/>
    <x v="13"/>
  </r>
  <r>
    <s v="ΠΕΡΙΦΕΡΕΙΑΚΗ Δ/ΝΣΗ Α/ΘΜΙΑΣ ΚΑΙ Β/ΘΜΙΑΣ ΕΚΠ/ΣΗΣ ΑΤΤΙΚΗΣ"/>
    <x v="19"/>
    <s v="Γυμνάσια"/>
    <x v="5"/>
    <n v="5202020"/>
    <s v="ΓΥΜΝΑΣΙΟ - ΛΥΚΕΙΑΚΕΣ ΤΑΞΕΙΣ ΜΕΘΑΝΩΝ"/>
    <x v="7"/>
    <n v="2"/>
    <n v="3"/>
    <n v="5"/>
    <n v="2"/>
    <n v="3"/>
    <x v="142"/>
  </r>
  <r>
    <s v="ΠΕΡΙΦΕΡΕΙΑΚΗ Δ/ΝΣΗ Α/ΘΜΙΑΣ ΚΑΙ Β/ΘΜΙΑΣ ΕΚΠ/ΣΗΣ ΠΕΛΟΠΟΝΝΗΣΟΥ"/>
    <x v="35"/>
    <s v="Γυμνάσια"/>
    <x v="3"/>
    <n v="306010"/>
    <s v="ΗΜΕΡΗΣΙΟ ΓΥΜΝΑΣΙΟ ΛΕΩΝΙΔΙΟΥ"/>
    <x v="1"/>
    <n v="18"/>
    <n v="20"/>
    <n v="38"/>
    <n v="18"/>
    <n v="20"/>
    <x v="34"/>
  </r>
  <r>
    <s v="ΠΕΡΙΦΕΡΕΙΑΚΗ Δ/ΝΣΗ Α/ΘΜΙΑΣ ΚΑΙ Β/ΘΜΙΑΣ ΕΚΠ/ΣΗΣ ΠΕΛΟΠΟΝΝΗΣΟΥ"/>
    <x v="35"/>
    <s v="Γυμνάσια"/>
    <x v="3"/>
    <n v="302020"/>
    <s v="ΗΜΕΡΗΣΙΟ ΓΥΜΝΑΣΙΟ ΑΓΙΟY ΑΝΔΡΕΑ - ΚΥΝΟΥΡΙΑΣ"/>
    <x v="2"/>
    <n v="8"/>
    <n v="8"/>
    <n v="16"/>
    <n v="8"/>
    <n v="8"/>
    <x v="17"/>
  </r>
  <r>
    <s v="ΠΕΡΙΦΕΡΕΙΑΚΗ Δ/ΝΣΗ Α/ΘΜΙΑΣ ΚΑΙ Β/ΘΜΙΑΣ ΕΚΠ/ΣΗΣ ΠΕΛΟΠΟΝΝΗΣΟΥ"/>
    <x v="35"/>
    <s v="Γυμνάσια"/>
    <x v="3"/>
    <n v="301030"/>
    <s v="3ο ΗΜΕΡΗΣΙΟ ΓΥΜΝΑΣΙΟ ΤΡΙΠΟΛΗΣ"/>
    <x v="2"/>
    <n v="50"/>
    <n v="47"/>
    <n v="97"/>
    <n v="49"/>
    <n v="47"/>
    <x v="85"/>
  </r>
  <r>
    <s v="ΠΕΡΙΦΕΡΕΙΑΚΗ Δ/ΝΣΗ Α/ΘΜΙΑΣ ΚΑΙ Β/ΘΜΙΑΣ ΕΚΠ/ΣΗΣ ΠΕΛΟΠΟΝΝΗΣΟΥ"/>
    <x v="35"/>
    <s v="Γυμνάσια"/>
    <x v="3"/>
    <n v="301030"/>
    <s v="3ο ΗΜΕΡΗΣΙΟ ΓΥΜΝΑΣΙΟ ΤΡΙΠΟΛΗΣ"/>
    <x v="1"/>
    <n v="57"/>
    <n v="45"/>
    <n v="102"/>
    <n v="57"/>
    <n v="45"/>
    <x v="6"/>
  </r>
  <r>
    <s v="ΠΕΡΙΦΕΡΕΙΑΚΗ Δ/ΝΣΗ Α/ΘΜΙΑΣ ΚΑΙ Β/ΘΜΙΑΣ ΕΚΠ/ΣΗΣ ΠΕΛΟΠΟΝΝΗΣΟΥ"/>
    <x v="35"/>
    <s v="Γυμνάσια"/>
    <x v="3"/>
    <n v="301010"/>
    <s v="1ο ΗΜΕΡΗΣΙΟ ΓΥΜΝΑΣΙΟ ΤΡΙΠΟΛΗΣ"/>
    <x v="4"/>
    <n v="59"/>
    <n v="55"/>
    <n v="114"/>
    <n v="59"/>
    <n v="55"/>
    <x v="26"/>
  </r>
  <r>
    <s v="ΠΕΡΙΦΕΡΕΙΑΚΗ Δ/ΝΣΗ Α/ΘΜΙΑΣ ΚΑΙ Β/ΘΜΙΑΣ ΕΚΠ/ΣΗΣ ΠΕΛΟΠΟΝΝΗΣΟΥ"/>
    <x v="35"/>
    <s v="Γυμνάσια"/>
    <x v="3"/>
    <n v="306010"/>
    <s v="ΗΜΕΡΗΣΙΟ ΓΥΜΝΑΣΙΟ ΛΕΩΝΙΔΙΟΥ"/>
    <x v="4"/>
    <n v="18"/>
    <n v="8"/>
    <n v="26"/>
    <n v="18"/>
    <n v="8"/>
    <x v="68"/>
  </r>
  <r>
    <s v="ΠΕΡΙΦΕΡΕΙΑΚΗ Δ/ΝΣΗ Α/ΘΜΙΑΣ ΚΑΙ Β/ΘΜΙΑΣ ΕΚΠ/ΣΗΣ ΠΕΛΟΠΟΝΝΗΣΟΥ"/>
    <x v="35"/>
    <s v="Επαγγελματικά Λύκεια"/>
    <x v="2"/>
    <n v="350075"/>
    <s v="3ο ΕΣΠΕΡΙΝΟ ΕΠΑΛ ΤΡΙΠΟΛΗΣ"/>
    <x v="4"/>
    <n v="15"/>
    <n v="14"/>
    <n v="29"/>
    <n v="15"/>
    <n v="13"/>
    <x v="94"/>
  </r>
  <r>
    <s v="ΠΕΡΙΦΕΡΕΙΑΚΗ Δ/ΝΣΗ Α/ΘΜΙΑΣ ΚΑΙ Β/ΘΜΙΑΣ ΕΚΠ/ΣΗΣ ΠΕΛΟΠΟΝΝΗΣΟΥ"/>
    <x v="35"/>
    <s v="Επαγγελματικά Λύκεια"/>
    <x v="2"/>
    <n v="350075"/>
    <s v="3ο ΕΣΠΕΡΙΝΟ ΕΠΑΛ ΤΡΙΠΟΛΗΣ"/>
    <x v="2"/>
    <n v="52"/>
    <n v="25"/>
    <n v="77"/>
    <n v="49"/>
    <n v="24"/>
    <x v="1"/>
  </r>
  <r>
    <s v="ΠΕΡΙΦΕΡΕΙΑΚΗ Δ/ΝΣΗ Α/ΘΜΙΑΣ ΚΑΙ Β/ΘΜΙΑΣ ΕΚΠ/ΣΗΣ ΠΕΛΟΠΟΝΝΗΣΟΥ"/>
    <x v="35"/>
    <s v="Επαγγελματικά Λύκεια"/>
    <x v="1"/>
    <n v="340085"/>
    <s v="1ο ΗΜΕΡΗΣΙΟ ΕΠΑΛ ΜΕΓΑΛΟΠΟΛΗΣ"/>
    <x v="2"/>
    <n v="35"/>
    <n v="44"/>
    <n v="79"/>
    <n v="35"/>
    <n v="44"/>
    <x v="126"/>
  </r>
  <r>
    <s v="ΠΕΡΙΦΕΡΕΙΑΚΗ Δ/ΝΣΗ Α/ΘΜΙΑΣ ΚΑΙ Β/ΘΜΙΑΣ ΕΚΠ/ΣΗΣ ΠΕΛΟΠΟΝΝΗΣΟΥ"/>
    <x v="35"/>
    <s v="Επαγγελματικά Λύκεια"/>
    <x v="1"/>
    <n v="340060"/>
    <s v="1ο ΗΜΕΡΗΣΙΟ ΕΠΑ.Λ ΤΡΙΠΟΛΗΣ"/>
    <x v="1"/>
    <n v="52"/>
    <n v="13"/>
    <n v="65"/>
    <n v="52"/>
    <n v="13"/>
    <x v="83"/>
  </r>
  <r>
    <s v="ΠΕΡΙΦΕΡΕΙΑΚΗ Δ/ΝΣΗ Α/ΘΜΙΑΣ ΚΑΙ Β/ΘΜΙΑΣ ΕΚΠ/ΣΗΣ ΠΕΛΟΠΟΝΝΗΣΟΥ"/>
    <x v="35"/>
    <s v="Επαγγελματικά Λύκεια"/>
    <x v="1"/>
    <n v="340060"/>
    <s v="1ο ΗΜΕΡΗΣΙΟ ΕΠΑ.Λ ΤΡΙΠΟΛΗΣ"/>
    <x v="2"/>
    <n v="53"/>
    <n v="29"/>
    <n v="82"/>
    <n v="53"/>
    <n v="29"/>
    <x v="20"/>
  </r>
  <r>
    <s v="ΠΕΡΙΦΕΡΕΙΑΚΗ Δ/ΝΣΗ Α/ΘΜΙΑΣ ΚΑΙ Β/ΘΜΙΑΣ ΕΚΠ/ΣΗΣ ΠΕΛΟΠΟΝΝΗΣΟΥ"/>
    <x v="35"/>
    <s v="Επαγγελματικά Λύκεια"/>
    <x v="1"/>
    <n v="340070"/>
    <s v="1ο ΗΜΕΡΗΣΙΟ ΕΠΑΛ ΑΣΤΡΟΣ"/>
    <x v="4"/>
    <n v="21"/>
    <n v="7"/>
    <n v="28"/>
    <n v="21"/>
    <n v="7"/>
    <x v="94"/>
  </r>
  <r>
    <s v="ΠΕΡΙΦΕΡΕΙΑΚΗ Δ/ΝΣΗ Α/ΘΜΙΑΣ ΚΑΙ Β/ΘΜΙΑΣ ΕΚΠ/ΣΗΣ ΠΕΛΟΠΟΝΝΗΣΟΥ"/>
    <x v="35"/>
    <s v="Επαγγελματικά Λύκεια"/>
    <x v="2"/>
    <n v="350075"/>
    <s v="3ο ΕΣΠΕΡΙΝΟ ΕΠΑΛ ΤΡΙΠΟΛΗΣ"/>
    <x v="1"/>
    <n v="50"/>
    <n v="10"/>
    <n v="60"/>
    <n v="49"/>
    <n v="10"/>
    <x v="48"/>
  </r>
  <r>
    <s v="ΠΕΡΙΦΕΡΕΙΑΚΗ Δ/ΝΣΗ Α/ΘΜΙΑΣ ΚΑΙ Β/ΘΜΙΑΣ ΕΚΠ/ΣΗΣ ΠΕΛΟΠΟΝΝΗΣΟΥ"/>
    <x v="35"/>
    <s v="Επαγγελματικά Λύκεια"/>
    <x v="1"/>
    <n v="340085"/>
    <s v="1ο ΗΜΕΡΗΣΙΟ ΕΠΑΛ ΜΕΓΑΛΟΠΟΛΗΣ"/>
    <x v="4"/>
    <n v="14"/>
    <n v="13"/>
    <n v="27"/>
    <n v="14"/>
    <n v="13"/>
    <x v="65"/>
  </r>
  <r>
    <s v="ΠΕΡΙΦΕΡΕΙΑΚΗ Δ/ΝΣΗ Α/ΘΜΙΑΣ ΚΑΙ Β/ΘΜΙΑΣ ΕΚΠ/ΣΗΣ ΠΕΛΟΠΟΝΝΗΣΟΥ"/>
    <x v="35"/>
    <s v="Επαγγελματικά Λύκεια"/>
    <x v="1"/>
    <n v="340070"/>
    <s v="1ο ΗΜΕΡΗΣΙΟ ΕΠΑΛ ΑΣΤΡΟΣ"/>
    <x v="1"/>
    <n v="11"/>
    <n v="7"/>
    <n v="18"/>
    <n v="11"/>
    <n v="6"/>
    <x v="14"/>
  </r>
  <r>
    <s v="ΠΕΡΙΦΕΡΕΙΑΚΗ Δ/ΝΣΗ Α/ΘΜΙΑΣ ΚΑΙ Β/ΘΜΙΑΣ ΕΚΠ/ΣΗΣ ΠΕΛΟΠΟΝΝΗΣΟΥ"/>
    <x v="35"/>
    <s v="Επαγγελματικά Λύκεια"/>
    <x v="1"/>
    <n v="340080"/>
    <s v="ΕΠΑ.Λ ΛΕΩΝΙΔΙΟΥ"/>
    <x v="4"/>
    <n v="5"/>
    <n v="0"/>
    <n v="5"/>
    <n v="5"/>
    <n v="0"/>
    <x v="142"/>
  </r>
  <r>
    <s v="ΠΕΡΙΦΕΡΕΙΑΚΗ Δ/ΝΣΗ Α/ΘΜΙΑΣ ΚΑΙ Β/ΘΜΙΑΣ ΕΚΠ/ΣΗΣ ΠΕΛΟΠΟΝΝΗΣΟΥ"/>
    <x v="35"/>
    <s v="Επαγγελματικά Λύκεια"/>
    <x v="1"/>
    <n v="340080"/>
    <s v="ΕΠΑ.Λ ΛΕΩΝΙΔΙΟΥ"/>
    <x v="1"/>
    <n v="4"/>
    <n v="1"/>
    <n v="5"/>
    <n v="4"/>
    <n v="1"/>
    <x v="142"/>
  </r>
  <r>
    <s v="ΠΕΡΙΦΕΡΕΙΑΚΗ Δ/ΝΣΗ Α/ΘΜΙΑΣ ΚΑΙ Β/ΘΜΙΑΣ ΕΚΠ/ΣΗΣ ΠΕΛΟΠΟΝΝΗΣΟΥ"/>
    <x v="35"/>
    <s v="Επαγγελματικά Λύκεια"/>
    <x v="2"/>
    <n v="350075"/>
    <s v="3ο ΕΣΠΕΡΙΝΟ ΕΠΑΛ ΤΡΙΠΟΛΗΣ"/>
    <x v="3"/>
    <n v="18"/>
    <n v="15"/>
    <n v="33"/>
    <n v="18"/>
    <n v="15"/>
    <x v="3"/>
  </r>
  <r>
    <s v="ΠΕΡΙΦΕΡΕΙΑΚΗ Δ/ΝΣΗ Α/ΘΜΙΑΣ ΚΑΙ Β/ΘΜΙΑΣ ΕΚΠ/ΣΗΣ ΠΕΛΟΠΟΝΝΗΣΟΥ"/>
    <x v="35"/>
    <s v="Γυμνάσια"/>
    <x v="3"/>
    <n v="301040"/>
    <s v="ΗΜΕΡΗΣΙΟ ΓΥΜΝΑΣΙΟ ΤΕΓΕΑΣ"/>
    <x v="1"/>
    <n v="18"/>
    <n v="13"/>
    <n v="31"/>
    <n v="18"/>
    <n v="13"/>
    <x v="146"/>
  </r>
  <r>
    <s v="ΠΕΡΙΦΕΡΕΙΑΚΗ Δ/ΝΣΗ Α/ΘΜΙΑΣ ΚΑΙ Β/ΘΜΙΑΣ ΕΚΠ/ΣΗΣ ΠΕΛΟΠΟΝΝΗΣΟΥ"/>
    <x v="35"/>
    <s v="Γυμνάσια"/>
    <x v="6"/>
    <n v="301060"/>
    <s v="ΜΟΥΣΙΚΟ ΣΧΟΛΕΙΟ ΤΡΙΠΟΛΗΣ (ΜΟΥΣΙΚΟ ΓΥΜΝΑΣΙΟ ΜΕ ΛΥΚΕΙΑΚΕΣ ΤΑΞΕΙΣ)"/>
    <x v="1"/>
    <n v="21"/>
    <n v="21"/>
    <n v="42"/>
    <n v="21"/>
    <n v="21"/>
    <x v="80"/>
  </r>
  <r>
    <s v="ΠΕΡΙΦΕΡΕΙΑΚΗ Δ/ΝΣΗ Α/ΘΜΙΑΣ ΚΑΙ Β/ΘΜΙΑΣ ΕΚΠ/ΣΗΣ ΠΕΛΟΠΟΝΝΗΣΟΥ"/>
    <x v="35"/>
    <s v="Επαγγελματικά Λύκεια"/>
    <x v="1"/>
    <n v="340085"/>
    <s v="1ο ΗΜΕΡΗΣΙΟ ΕΠΑΛ ΜΕΓΑΛΟΠΟΛΗΣ"/>
    <x v="1"/>
    <n v="36"/>
    <n v="19"/>
    <n v="55"/>
    <n v="36"/>
    <n v="19"/>
    <x v="55"/>
  </r>
  <r>
    <s v="ΠΕΡΙΦΕΡΕΙΑΚΗ Δ/ΝΣΗ Α/ΘΜΙΑΣ ΚΑΙ Β/ΘΜΙΑΣ ΕΚΠ/ΣΗΣ ΠΕΛΟΠΟΝΝΗΣΟΥ"/>
    <x v="35"/>
    <s v="Επαγγελματικά Λύκεια"/>
    <x v="1"/>
    <n v="340070"/>
    <s v="1ο ΗΜΕΡΗΣΙΟ ΕΠΑΛ ΑΣΤΡΟΣ"/>
    <x v="2"/>
    <n v="24"/>
    <n v="4"/>
    <n v="28"/>
    <n v="24"/>
    <n v="4"/>
    <x v="94"/>
  </r>
  <r>
    <s v="ΠΕΡΙΦΕΡΕΙΑΚΗ Δ/ΝΣΗ Α/ΘΜΙΑΣ ΚΑΙ Β/ΘΜΙΑΣ ΕΚΠ/ΣΗΣ ΠΕΛΟΠΟΝΝΗΣΟΥ"/>
    <x v="35"/>
    <s v="Επαγγελματικά Λύκεια"/>
    <x v="1"/>
    <n v="340060"/>
    <s v="1ο ΗΜΕΡΗΣΙΟ ΕΠΑ.Λ ΤΡΙΠΟΛΗΣ"/>
    <x v="4"/>
    <n v="78"/>
    <n v="14"/>
    <n v="92"/>
    <n v="78"/>
    <n v="14"/>
    <x v="74"/>
  </r>
  <r>
    <s v="ΠΕΡΙΦΕΡΕΙΑΚΗ Δ/ΝΣΗ Α/ΘΜΙΑΣ ΚΑΙ Β/ΘΜΙΑΣ ΕΚΠ/ΣΗΣ ΠΕΛΟΠΟΝΝΗΣΟΥ"/>
    <x v="35"/>
    <s v="Επαγγελματικά Λύκεια"/>
    <x v="1"/>
    <n v="340080"/>
    <s v="ΕΠΑ.Λ ΛΕΩΝΙΔΙΟΥ"/>
    <x v="2"/>
    <n v="8"/>
    <n v="6"/>
    <n v="14"/>
    <n v="8"/>
    <n v="6"/>
    <x v="15"/>
  </r>
  <r>
    <s v="ΠΕΡΙΦΕΡΕΙΑΚΗ Δ/ΝΣΗ Α/ΘΜΙΑΣ ΚΑΙ Β/ΘΜΙΑΣ ΕΚΠ/ΣΗΣ ΠΕΛΟΠΟΝΝΗΣΟΥ"/>
    <x v="35"/>
    <s v="Γυμνάσια"/>
    <x v="3"/>
    <n v="301020"/>
    <s v="2ο ΓΥΜΝΑΣΙΟ ΤΡΙΠΟΛΗΣ"/>
    <x v="2"/>
    <n v="46"/>
    <n v="61"/>
    <n v="107"/>
    <n v="46"/>
    <n v="61"/>
    <x v="102"/>
  </r>
  <r>
    <s v="ΠΕΡΙΦΕΡΕΙΑΚΗ Δ/ΝΣΗ Α/ΘΜΙΑΣ ΚΑΙ Β/ΘΜΙΑΣ ΕΚΠ/ΣΗΣ ΠΕΛΟΠΟΝΝΗΣΟΥ"/>
    <x v="35"/>
    <s v="Γυμνάσια"/>
    <x v="6"/>
    <n v="301060"/>
    <s v="ΜΟΥΣΙΚΟ ΣΧΟΛΕΙΟ ΤΡΙΠΟΛΗΣ (ΜΟΥΣΙΚΟ ΓΥΜΝΑΣΙΟ ΜΕ ΛΥΚΕΙΑΚΕΣ ΤΑΞΕΙΣ)"/>
    <x v="4"/>
    <n v="22"/>
    <n v="22"/>
    <n v="44"/>
    <n v="22"/>
    <n v="22"/>
    <x v="119"/>
  </r>
  <r>
    <s v="ΠΕΡΙΦΕΡΕΙΑΚΗ Δ/ΝΣΗ Α/ΘΜΙΑΣ ΚΑΙ Β/ΘΜΙΑΣ ΕΚΠ/ΣΗΣ ΠΕΛΟΠΟΝΝΗΣΟΥ"/>
    <x v="35"/>
    <s v="Γυμνάσια"/>
    <x v="6"/>
    <n v="301060"/>
    <s v="ΜΟΥΣΙΚΟ ΣΧΟΛΕΙΟ ΤΡΙΠΟΛΗΣ (ΜΟΥΣΙΚΟ ΓΥΜΝΑΣΙΟ ΜΕ ΛΥΚΕΙΑΚΕΣ ΤΑΞΕΙΣ)"/>
    <x v="7"/>
    <n v="7"/>
    <n v="12"/>
    <n v="19"/>
    <n v="7"/>
    <n v="12"/>
    <x v="144"/>
  </r>
  <r>
    <s v="ΠΕΡΙΦΕΡΕΙΑΚΗ Δ/ΝΣΗ Α/ΘΜΙΑΣ ΚΑΙ Β/ΘΜΙΑΣ ΕΚΠ/ΣΗΣ ΠΕΛΟΠΟΝΝΗΣΟΥ"/>
    <x v="35"/>
    <s v="Γυμνάσια"/>
    <x v="3"/>
    <n v="301040"/>
    <s v="ΗΜΕΡΗΣΙΟ ΓΥΜΝΑΣΙΟ ΤΕΓΕΑΣ"/>
    <x v="2"/>
    <n v="12"/>
    <n v="13"/>
    <n v="25"/>
    <n v="12"/>
    <n v="13"/>
    <x v="30"/>
  </r>
  <r>
    <s v="ΠΕΡΙΦΕΡΕΙΑΚΗ Δ/ΝΣΗ Α/ΘΜΙΑΣ ΚΑΙ Β/ΘΜΙΑΣ ΕΚΠ/ΣΗΣ ΠΕΛΟΠΟΝΝΗΣΟΥ"/>
    <x v="35"/>
    <s v="Γυμνάσια"/>
    <x v="3"/>
    <n v="307010"/>
    <s v="ΗΜΕΡΗΣΙΟ ΓΥΜΝΑΣΙΟ ΜΕΓΑΛΟΠΟΛΗΣ"/>
    <x v="1"/>
    <n v="34"/>
    <n v="27"/>
    <n v="61"/>
    <n v="34"/>
    <n v="27"/>
    <x v="98"/>
  </r>
  <r>
    <s v="ΠΕΡΙΦΕΡΕΙΑΚΗ Δ/ΝΣΗ Α/ΘΜΙΑΣ ΚΑΙ Β/ΘΜΙΑΣ ΕΚΠ/ΣΗΣ ΠΕΛΟΠΟΝΝΗΣΟΥ"/>
    <x v="35"/>
    <s v="Γυμνάσια"/>
    <x v="3"/>
    <n v="301010"/>
    <s v="1ο ΗΜΕΡΗΣΙΟ ΓΥΜΝΑΣΙΟ ΤΡΙΠΟΛΗΣ"/>
    <x v="2"/>
    <n v="52"/>
    <n v="42"/>
    <n v="94"/>
    <n v="52"/>
    <n v="42"/>
    <x v="40"/>
  </r>
  <r>
    <s v="ΠΕΡΙΦΕΡΕΙΑΚΗ Δ/ΝΣΗ Α/ΘΜΙΑΣ ΚΑΙ Β/ΘΜΙΑΣ ΕΚΠ/ΣΗΣ ΠΕΛΟΠΟΝΝΗΣΟΥ"/>
    <x v="35"/>
    <s v="Γυμνάσια"/>
    <x v="3"/>
    <n v="309010"/>
    <s v="ΗΜΕΡΗΣΙΟ ΓΥΜΝΑΣΙΟ ΤΡΟΠΑΙΩΝ ΑΡΚΑΔΙΑΣ"/>
    <x v="4"/>
    <n v="4"/>
    <n v="1"/>
    <n v="5"/>
    <n v="4"/>
    <n v="1"/>
    <x v="142"/>
  </r>
  <r>
    <s v="ΠΕΡΙΦΕΡΕΙΑΚΗ Δ/ΝΣΗ Α/ΘΜΙΑΣ ΚΑΙ Β/ΘΜΙΑΣ ΕΚΠ/ΣΗΣ ΠΕΛΟΠΟΝΝΗΣΟΥ"/>
    <x v="35"/>
    <s v="Γυμνάσια"/>
    <x v="3"/>
    <n v="314010"/>
    <s v="ΗΜΕΡΗΣΙΟ ΓΥΜΝΑΣΙΟ ΚΟΝΤΟΒΑΖΑΙΝΑΣ"/>
    <x v="2"/>
    <n v="2"/>
    <n v="1"/>
    <n v="3"/>
    <n v="2"/>
    <n v="1"/>
    <x v="27"/>
  </r>
  <r>
    <s v="ΠΕΡΙΦΕΡΕΙΑΚΗ Δ/ΝΣΗ Α/ΘΜΙΑΣ ΚΑΙ Β/ΘΜΙΑΣ ΕΚΠ/ΣΗΣ ΠΕΛΟΠΟΝΝΗΣΟΥ"/>
    <x v="35"/>
    <s v="Γυμνάσια"/>
    <x v="3"/>
    <n v="306050"/>
    <s v="ΗΜΕΡΗΣΙΟ ΓΥΜΝΑΣΙΟ ΠΑΡΑΛΙΑΣ ΤΥΡΟΥ"/>
    <x v="2"/>
    <n v="8"/>
    <n v="4"/>
    <n v="12"/>
    <n v="8"/>
    <n v="4"/>
    <x v="89"/>
  </r>
  <r>
    <s v="ΠΕΡΙΦΕΡΕΙΑΚΗ Δ/ΝΣΗ Α/ΘΜΙΑΣ ΚΑΙ Β/ΘΜΙΑΣ ΕΚΠ/ΣΗΣ ΠΕΛΟΠΟΝΝΗΣΟΥ"/>
    <x v="35"/>
    <s v="Γυμνάσια"/>
    <x v="3"/>
    <n v="306050"/>
    <s v="ΗΜΕΡΗΣΙΟ ΓΥΜΝΑΣΙΟ ΠΑΡΑΛΙΑΣ ΤΥΡΟΥ"/>
    <x v="1"/>
    <n v="6"/>
    <n v="8"/>
    <n v="14"/>
    <n v="6"/>
    <n v="8"/>
    <x v="15"/>
  </r>
  <r>
    <s v="ΠΕΡΙΦΕΡΕΙΑΚΗ Δ/ΝΣΗ Α/ΘΜΙΑΣ ΚΑΙ Β/ΘΜΙΑΣ ΕΚΠ/ΣΗΣ ΚΕΝΤΡΙΚΗΣ ΜΑΚΕΔΟΝΙΑΣ"/>
    <x v="30"/>
    <s v="Γυμνάσια"/>
    <x v="3"/>
    <n v="1901268"/>
    <s v="2ο ΗΜΕΡΗΣΙΟ ΓΥΜΝΑΣΙΟ ΕΥΟΣΜΟΥ ΘΕΣΣΑΛΟΝΙΚΗΣ - ΙΩΑΝΝΗΣ ΚΑΚΡΙΔΗΣ"/>
    <x v="4"/>
    <n v="87"/>
    <n v="72"/>
    <n v="159"/>
    <n v="87"/>
    <n v="72"/>
    <x v="73"/>
  </r>
  <r>
    <s v="ΠΕΡΙΦΕΡΕΙΑΚΗ Δ/ΝΣΗ Α/ΘΜΙΑΣ ΚΑΙ Β/ΘΜΙΑΣ ΕΚΠ/ΣΗΣ ΚΕΝΤΡΙΚΗΣ ΜΑΚΕΔΟΝΙΑΣ"/>
    <x v="30"/>
    <s v="Γυμνάσια"/>
    <x v="3"/>
    <n v="1901275"/>
    <s v="3ο ΗΜΕΡΗΣΙΟ ΓΥΜΝΑΣΙΟ ΠΟΛΙΧΝΗΣ ΘΕΣΣΑΛΟΝΙΚΗΣ"/>
    <x v="1"/>
    <n v="46"/>
    <n v="36"/>
    <n v="82"/>
    <n v="46"/>
    <n v="35"/>
    <x v="150"/>
  </r>
  <r>
    <s v="ΠΕΡΙΦΕΡΕΙΑΚΗ Δ/ΝΣΗ Α/ΘΜΙΑΣ ΚΑΙ Β/ΘΜΙΑΣ ΕΚΠ/ΣΗΣ ΚΕΝΤΡΙΚΗΣ ΜΑΚΕΔΟΝΙΑΣ"/>
    <x v="30"/>
    <s v="Γυμνάσια"/>
    <x v="5"/>
    <n v="1935005"/>
    <s v="5ο ΗΜΕΡΗΣΙΟ ΓΥΜΝΑΣΙΟ ΩΡΑΙΟΚΑΣΤΡΟΥ (Λ.Τ.)"/>
    <x v="7"/>
    <n v="10"/>
    <n v="19"/>
    <n v="29"/>
    <n v="10"/>
    <n v="19"/>
    <x v="103"/>
  </r>
  <r>
    <s v="ΠΕΡΙΦΕΡΕΙΑΚΗ Δ/ΝΣΗ Α/ΘΜΙΑΣ ΚΑΙ Β/ΘΜΙΑΣ ΕΚΠ/ΣΗΣ ΚΕΝΤΡΙΚΗΣ ΜΑΚΕΔΟΝΙΑΣ"/>
    <x v="30"/>
    <s v="Γυμνάσια"/>
    <x v="3"/>
    <n v="1904070"/>
    <s v="ΗΜΕΡΗΣΙΟ ΓΥΜΝΑΣΙΟ ΕΓΝΑΤΙΑΣ"/>
    <x v="4"/>
    <n v="13"/>
    <n v="12"/>
    <n v="25"/>
    <n v="13"/>
    <n v="12"/>
    <x v="30"/>
  </r>
  <r>
    <s v="ΠΕΡΙΦΕΡΕΙΑΚΗ Δ/ΝΣΗ Α/ΘΜΙΑΣ ΚΑΙ Β/ΘΜΙΑΣ ΕΚΠ/ΣΗΣ ΚΕΝΤΡΙΚΗΣ ΜΑΚΕΔΟΝΙΑΣ"/>
    <x v="30"/>
    <s v="Λύκεια"/>
    <x v="10"/>
    <n v="1958010"/>
    <s v="ΗΜΕΡΗΣΙΟ ΓΕΝΙΚΟ ΛΥΚΕΙΟ ΜΥΓΔΟΝΙΑΣ"/>
    <x v="4"/>
    <n v="35"/>
    <n v="35"/>
    <n v="70"/>
    <n v="35"/>
    <n v="35"/>
    <x v="32"/>
  </r>
  <r>
    <s v="ΠΕΡΙΦΕΡΕΙΑΚΗ Δ/ΝΣΗ Α/ΘΜΙΑΣ ΚΑΙ Β/ΘΜΙΑΣ ΕΚΠ/ΣΗΣ ΚΕΝΤΡΙΚΗΣ ΜΑΚΕΔΟΝΙΑΣ"/>
    <x v="30"/>
    <s v="Λύκεια"/>
    <x v="10"/>
    <n v="1951256"/>
    <s v="1ο ΗΜΕΡΗΣΙΟ ΓΕΝΙΚΟ ΛΥΚΕΙΟ ΣΥΚΕΩΝ ΘΕΣΣΑΛΟΝΙΚΗΣ"/>
    <x v="1"/>
    <n v="55"/>
    <n v="69"/>
    <n v="124"/>
    <n v="55"/>
    <n v="69"/>
    <x v="64"/>
  </r>
  <r>
    <s v="ΠΕΡΙΦΕΡΕΙΑΚΗ Δ/ΝΣΗ Α/ΘΜΙΑΣ ΚΑΙ Β/ΘΜΙΑΣ ΕΚΠ/ΣΗΣ ΚΕΝΤΡΙΚΗΣ ΜΑΚΕΔΟΝΙΑΣ"/>
    <x v="30"/>
    <s v="Λύκεια"/>
    <x v="10"/>
    <n v="1964010"/>
    <s v="1ο ΗΜΕΡΗΣΙΟ ΓΕΝΙΚΟ ΛΥΚΕΙΟ ΩΡΑΙΟΚΑΣΤΡΟΥ ΘΕΣΣΑΛΟΝΙΚΗΣ"/>
    <x v="4"/>
    <n v="66"/>
    <n v="54"/>
    <n v="120"/>
    <n v="66"/>
    <n v="54"/>
    <x v="123"/>
  </r>
  <r>
    <s v="ΠΕΡΙΦΕΡΕΙΑΚΗ Δ/ΝΣΗ Α/ΘΜΙΑΣ ΚΑΙ Β/ΘΜΙΑΣ ΕΚΠ/ΣΗΣ ΚΕΝΤΡΙΚΗΣ ΜΑΚΕΔΟΝΙΑΣ"/>
    <x v="30"/>
    <s v="Λύκεια"/>
    <x v="10"/>
    <n v="1951260"/>
    <s v="1ο ΗΜΕΡΗΣΙΟ ΓΕΝΙΚΟ ΛΥΚΕΙΟ ΑΜΠΕΛΟΚΗΠΩΝ ΘΕΣΣΑΛΟΝΙΚΗΣ"/>
    <x v="1"/>
    <n v="32"/>
    <n v="27"/>
    <n v="59"/>
    <n v="32"/>
    <n v="27"/>
    <x v="48"/>
  </r>
  <r>
    <s v="ΠΕΡΙΦΕΡΕΙΑΚΗ Δ/ΝΣΗ Α/ΘΜΙΑΣ ΚΑΙ Β/ΘΜΙΑΣ ΕΚΠ/ΣΗΣ ΚΕΝΤΡΙΚΗΣ ΜΑΚΕΔΟΝΙΑΣ"/>
    <x v="30"/>
    <s v="Λύκεια"/>
    <x v="10"/>
    <n v="1951002"/>
    <s v="2ο ΗΜΕΡΗΣΙΟ ΓΕΝΙΚΟ ΛΥΚΕΙΟ ΣΤΑΥΡΟΥΠΟΛΗΣ ΘΕΣΣΑΛΟΝΙΚΗΣ"/>
    <x v="2"/>
    <n v="26"/>
    <n v="41"/>
    <n v="67"/>
    <n v="26"/>
    <n v="41"/>
    <x v="91"/>
  </r>
  <r>
    <s v="ΠΕΡΙΦΕΡΕΙΑΚΗ Δ/ΝΣΗ Α/ΘΜΙΑΣ ΚΑΙ Β/ΘΜΙΑΣ ΕΚΠ/ΣΗΣ ΚΕΝΤΡΙΚΗΣ ΜΑΚΕΔΟΝΙΑΣ"/>
    <x v="30"/>
    <s v="Λύκεια"/>
    <x v="10"/>
    <n v="1951263"/>
    <s v="2ο ΗΜΕΡΗΣΙΟ ΓΕΝΙΚΟ ΛΥΚΕΙΟ ΑΜΠΕΛΟΚΗΠΩΝ ΘΕΣΣΑΛΟΝΙΚΗΣ - ΕΜΜΑΝΟΥΗΛ ΠΑΠΑΣ"/>
    <x v="2"/>
    <n v="20"/>
    <n v="35"/>
    <n v="55"/>
    <n v="20"/>
    <n v="35"/>
    <x v="55"/>
  </r>
  <r>
    <s v="ΠΕΡΙΦΕΡΕΙΑΚΗ Δ/ΝΣΗ Α/ΘΜΙΑΣ ΚΑΙ Β/ΘΜΙΑΣ ΕΚΠ/ΣΗΣ ΚΕΝΤΡΙΚΗΣ ΜΑΚΕΔΟΝΙΑΣ"/>
    <x v="30"/>
    <s v="Λύκεια"/>
    <x v="10"/>
    <n v="1951225"/>
    <s v="3o ΗΜΕΡΗΣΙΟ ΓΕΝΙΚΟ ΛΥΚΕΙΟ ΕΧΕΔΩΡΟΥ"/>
    <x v="4"/>
    <n v="12"/>
    <n v="17"/>
    <n v="29"/>
    <n v="12"/>
    <n v="17"/>
    <x v="103"/>
  </r>
  <r>
    <s v="ΠΕΡΙΦΕΡΕΙΑΚΗ Δ/ΝΣΗ Α/ΘΜΙΑΣ ΚΑΙ Β/ΘΜΙΑΣ ΕΚΠ/ΣΗΣ ΚΕΝΤΡΙΚΗΣ ΜΑΚΕΔΟΝΙΑΣ"/>
    <x v="30"/>
    <s v="Λύκεια"/>
    <x v="10"/>
    <n v="1951225"/>
    <s v="3o ΗΜΕΡΗΣΙΟ ΓΕΝΙΚΟ ΛΥΚΕΙΟ ΕΧΕΔΩΡΟΥ"/>
    <x v="2"/>
    <n v="11"/>
    <n v="13"/>
    <n v="24"/>
    <n v="11"/>
    <n v="13"/>
    <x v="76"/>
  </r>
  <r>
    <s v="ΠΕΡΙΦΕΡΕΙΑΚΗ Δ/ΝΣΗ Α/ΘΜΙΑΣ ΚΑΙ Β/ΘΜΙΑΣ ΕΚΠ/ΣΗΣ ΚΕΝΤΡΙΚΗΣ ΜΑΚΕΔΟΝΙΑΣ"/>
    <x v="30"/>
    <s v="Λύκεια"/>
    <x v="10"/>
    <n v="1951009"/>
    <s v="2ο ΓΕΝΙΚΟ ΛΥΚΕΙΟ ΝΕΑΠΟΛΗΣ ΘΕΣΣΑΛΟΝΙΚΗΣ"/>
    <x v="2"/>
    <n v="49"/>
    <n v="60"/>
    <n v="109"/>
    <n v="49"/>
    <n v="60"/>
    <x v="35"/>
  </r>
  <r>
    <s v="ΠΕΡΙΦΕΡΕΙΑΚΗ Δ/ΝΣΗ Α/ΘΜΙΑΣ ΚΑΙ Β/ΘΜΙΑΣ ΕΚΠ/ΣΗΣ ΚΕΝΤΡΙΚΗΣ ΜΑΚΕΔΟΝΙΑΣ"/>
    <x v="30"/>
    <s v="Λύκεια"/>
    <x v="10"/>
    <n v="1951009"/>
    <s v="2ο ΓΕΝΙΚΟ ΛΥΚΕΙΟ ΝΕΑΠΟΛΗΣ ΘΕΣΣΑΛΟΝΙΚΗΣ"/>
    <x v="1"/>
    <n v="47"/>
    <n v="69"/>
    <n v="116"/>
    <n v="47"/>
    <n v="69"/>
    <x v="92"/>
  </r>
  <r>
    <s v="ΠΕΡΙΦΕΡΕΙΑΚΗ Δ/ΝΣΗ Α/ΘΜΙΑΣ ΚΑΙ Β/ΘΜΙΑΣ ΕΚΠ/ΣΗΣ ΚΕΝΤΡΙΚΗΣ ΜΑΚΕΔΟΝΙΑΣ"/>
    <x v="30"/>
    <s v="Λύκεια"/>
    <x v="10"/>
    <n v="1951009"/>
    <s v="2ο ΓΕΝΙΚΟ ΛΥΚΕΙΟ ΝΕΑΠΟΛΗΣ ΘΕΣΣΑΛΟΝΙΚΗΣ"/>
    <x v="4"/>
    <n v="44"/>
    <n v="46"/>
    <n v="90"/>
    <n v="44"/>
    <n v="46"/>
    <x v="60"/>
  </r>
  <r>
    <s v="ΠΕΡΙΦΕΡΕΙΑΚΗ Δ/ΝΣΗ Α/ΘΜΙΑΣ ΚΑΙ Β/ΘΜΙΑΣ ΕΚΠ/ΣΗΣ ΚΕΝΤΡΙΚΗΣ ΜΑΚΕΔΟΝΙΑΣ"/>
    <x v="30"/>
    <s v="Γυμνάσια"/>
    <x v="17"/>
    <n v="1915018"/>
    <s v="ΠΕΙΡΑΜΑΤΙΚΟ ΓΥΜΝΑΣΙΟ ΠΑΝΕΠΙΣΤΗΜΙΟΥ ΜΑΚΕΔΟΝΙΑΣ"/>
    <x v="2"/>
    <n v="26"/>
    <n v="26"/>
    <n v="52"/>
    <n v="26"/>
    <n v="26"/>
    <x v="2"/>
  </r>
  <r>
    <s v="ΠΕΡΙΦΕΡΕΙΑΚΗ Δ/ΝΣΗ Α/ΘΜΙΑΣ ΚΑΙ Β/ΘΜΙΑΣ ΕΚΠ/ΣΗΣ ΚΕΝΤΡΙΚΗΣ ΜΑΚΕΔΟΝΙΑΣ"/>
    <x v="30"/>
    <s v="Γυμνάσια"/>
    <x v="12"/>
    <n v="1901192"/>
    <s v="ΔΙΑΠΟΛΙΤΙΣΜΙΚΟ ΓΥΜΝΑΣΙΟ ΕΥΟΣΜΟΥ"/>
    <x v="1"/>
    <n v="83"/>
    <n v="69"/>
    <n v="152"/>
    <n v="83"/>
    <n v="69"/>
    <x v="182"/>
  </r>
  <r>
    <s v="ΠΕΡΙΦΕΡΕΙΑΚΗ Δ/ΝΣΗ Α/ΘΜΙΑΣ ΚΑΙ Β/ΘΜΙΑΣ ΕΚΠ/ΣΗΣ ΚΕΝΤΡΙΚΗΣ ΜΑΚΕΔΟΝΙΑΣ"/>
    <x v="34"/>
    <s v="Γυμνάσια"/>
    <x v="4"/>
    <n v="2601030"/>
    <s v="ΕΣΠΕΡΙΝΟ ΓΥΜΝΑΣΙΟ ΚΙΛΚΙΣ"/>
    <x v="1"/>
    <n v="3"/>
    <n v="7"/>
    <n v="10"/>
    <n v="3"/>
    <n v="7"/>
    <x v="18"/>
  </r>
  <r>
    <s v="ΠΕΡΙΦΕΡΕΙΑΚΗ Δ/ΝΣΗ Α/ΘΜΙΑΣ ΚΑΙ Β/ΘΜΙΑΣ ΕΚΠ/ΣΗΣ ΚΕΝΤΡΙΚΗΣ ΜΑΚΕΔΟΝΙΑΣ"/>
    <x v="34"/>
    <s v="Γυμνάσια"/>
    <x v="3"/>
    <n v="2601010"/>
    <s v="1ο ΗΜΕΡΗΣΙΟ ΓΥΜΝΑΣΙΟ ΚΙΛΚΙΣ"/>
    <x v="1"/>
    <n v="68"/>
    <n v="48"/>
    <n v="116"/>
    <n v="67"/>
    <n v="47"/>
    <x v="26"/>
  </r>
  <r>
    <s v="ΠΕΡΙΦΕΡΕΙΑΚΗ Δ/ΝΣΗ Α/ΘΜΙΑΣ ΚΑΙ Β/ΘΜΙΑΣ ΕΚΠ/ΣΗΣ ΚΕΝΤΡΙΚΗΣ ΜΑΚΕΔΟΝΙΑΣ"/>
    <x v="34"/>
    <s v="Λύκεια"/>
    <x v="10"/>
    <n v="2655010"/>
    <s v="ΗΜΕΡΗΣΙΟ ΓΕΝΙΚΟ ΛΥΚΕΙΟ Σ.Σ. ΜΟΥΡΙΩΝ ΚΙΛΚΙΣ - Σ.Σ. ΜΟΥΡΙΩΝ"/>
    <x v="2"/>
    <n v="2"/>
    <n v="6"/>
    <n v="8"/>
    <n v="2"/>
    <n v="6"/>
    <x v="53"/>
  </r>
  <r>
    <s v="ΠΕΡΙΦΕΡΕΙΑΚΗ Δ/ΝΣΗ Α/ΘΜΙΑΣ ΚΑΙ Β/ΘΜΙΑΣ ΕΚΠ/ΣΗΣ ΚΕΝΤΡΙΚΗΣ ΜΑΚΕΔΟΝΙΑΣ"/>
    <x v="34"/>
    <s v="Γυμνάσια"/>
    <x v="3"/>
    <n v="2602010"/>
    <s v="ΗΜΕΡΗΣΙΟ ΓΥΜΝΑΣΙΟ ΑΞΙΟΥΠΟΛΗΣ ΚΙΛΚΙΣ"/>
    <x v="9"/>
    <n v="19"/>
    <n v="14"/>
    <n v="33"/>
    <n v="19"/>
    <n v="14"/>
    <x v="3"/>
  </r>
  <r>
    <s v="ΠΕΡΙΦΕΡΕΙΑΚΗ Δ/ΝΣΗ Α/ΘΜΙΑΣ ΚΑΙ Β/ΘΜΙΑΣ ΕΚΠ/ΣΗΣ ΚΕΝΤΡΙΚΗΣ ΜΑΚΕΔΟΝΙΑΣ"/>
    <x v="34"/>
    <s v="Γυμνάσια"/>
    <x v="3"/>
    <n v="2602010"/>
    <s v="ΗΜΕΡΗΣΙΟ ΓΥΜΝΑΣΙΟ ΑΞΙΟΥΠΟΛΗΣ ΚΙΛΚΙΣ"/>
    <x v="2"/>
    <n v="17"/>
    <n v="15"/>
    <n v="32"/>
    <n v="17"/>
    <n v="15"/>
    <x v="114"/>
  </r>
  <r>
    <s v="ΠΕΡΙΦΕΡΕΙΑΚΗ Δ/ΝΣΗ Α/ΘΜΙΑΣ ΚΑΙ Β/ΘΜΙΑΣ ΕΚΠ/ΣΗΣ ΚΕΝΤΡΙΚΗΣ ΜΑΚΕΔΟΝΙΑΣ"/>
    <x v="34"/>
    <s v="Λύκεια"/>
    <x v="10"/>
    <n v="2655010"/>
    <s v="ΗΜΕΡΗΣΙΟ ΓΕΝΙΚΟ ΛΥΚΕΙΟ Σ.Σ. ΜΟΥΡΙΩΝ ΚΙΛΚΙΣ - Σ.Σ. ΜΟΥΡΙΩΝ"/>
    <x v="4"/>
    <n v="11"/>
    <n v="16"/>
    <n v="27"/>
    <n v="11"/>
    <n v="16"/>
    <x v="65"/>
  </r>
  <r>
    <s v="ΠΕΡΙΦΕΡΕΙΑΚΗ Δ/ΝΣΗ Α/ΘΜΙΑΣ ΚΑΙ Β/ΘΜΙΑΣ ΕΚΠ/ΣΗΣ ΚΕΝΤΡΙΚΗΣ ΜΑΚΕΔΟΝΙΑΣ"/>
    <x v="34"/>
    <s v="Γυμνάσια"/>
    <x v="3"/>
    <n v="2605010"/>
    <s v="ΗΜΕΡΗΣΙΟ ΓΥΜΝΑΣΙΟ Σ.Σ ΜΟΥΡΙΩΝ ΚΙΛΚΙΣ - Σ.Σ. ΜΟΥΡΙΩΝ"/>
    <x v="2"/>
    <n v="9"/>
    <n v="11"/>
    <n v="20"/>
    <n v="9"/>
    <n v="11"/>
    <x v="56"/>
  </r>
  <r>
    <s v="ΠΕΡΙΦΕΡΕΙΑΚΗ Δ/ΝΣΗ Α/ΘΜΙΑΣ ΚΑΙ Β/ΘΜΙΑΣ ΕΚΠ/ΣΗΣ ΚΕΝΤΡΙΚΗΣ ΜΑΚΕΔΟΝΙΑΣ"/>
    <x v="34"/>
    <s v="Λύκεια"/>
    <x v="10"/>
    <n v="2669010"/>
    <s v="ΗΜΕΡΗΣΙΟ ΓΕΝΙΚΟ ΛΥΚΕΙΟ ΚΑΜΠΑΝΗ"/>
    <x v="1"/>
    <n v="10"/>
    <n v="17"/>
    <n v="27"/>
    <n v="10"/>
    <n v="17"/>
    <x v="65"/>
  </r>
  <r>
    <s v="ΠΕΡΙΦΕΡΕΙΑΚΗ Δ/ΝΣΗ Α/ΘΜΙΑΣ ΚΑΙ Β/ΘΜΙΑΣ ΕΚΠ/ΣΗΣ ΚΕΝΤΡΙΚΗΣ ΜΑΚΕΔΟΝΙΑΣ"/>
    <x v="34"/>
    <s v="Γυμνάσια"/>
    <x v="3"/>
    <n v="2612010"/>
    <s v="1ο ΗΜΕΡΗΣΙΟ ΓΥΜΝΑΣΙΟ ΒΑΠΤΙΣΤΗΣ ΚΙΛΚΙΣ"/>
    <x v="1"/>
    <n v="9"/>
    <n v="10"/>
    <n v="19"/>
    <n v="9"/>
    <n v="10"/>
    <x v="144"/>
  </r>
  <r>
    <s v="ΠΕΡΙΦΕΡΕΙΑΚΗ Δ/ΝΣΗ Α/ΘΜΙΑΣ ΚΑΙ Β/ΘΜΙΑΣ ΕΚΠ/ΣΗΣ ΚΕΝΤΡΙΚΗΣ ΜΑΚΕΔΟΝΙΑΣ"/>
    <x v="34"/>
    <s v="Γυμνάσια"/>
    <x v="3"/>
    <n v="2601025"/>
    <s v="3ο ΗΜΕΡΗΣΙΟ ΓΥΜΝΑΣΙΟ ΚΙΛΚΙΣ"/>
    <x v="2"/>
    <n v="56"/>
    <n v="44"/>
    <n v="100"/>
    <n v="56"/>
    <n v="44"/>
    <x v="97"/>
  </r>
  <r>
    <s v="ΠΕΡΙΦΕΡΕΙΑΚΗ Δ/ΝΣΗ Α/ΘΜΙΑΣ ΚΑΙ Β/ΘΜΙΑΣ ΕΚΠ/ΣΗΣ ΚΕΝΤΡΙΚΗΣ ΜΑΚΕΔΟΝΙΑΣ"/>
    <x v="34"/>
    <s v="Λύκεια"/>
    <x v="10"/>
    <n v="2654010"/>
    <s v="ΗΜΕΡΗΣΙΟ ΓΕΝΙΚΟ ΛΥΚΕΙΟ ΧΕΡΣΟ ΚΙΛΚΙΣ"/>
    <x v="4"/>
    <n v="2"/>
    <n v="5"/>
    <n v="7"/>
    <n v="2"/>
    <n v="5"/>
    <x v="33"/>
  </r>
  <r>
    <s v="ΠΕΡΙΦΕΡΕΙΑΚΗ Δ/ΝΣΗ Α/ΘΜΙΑΣ ΚΑΙ Β/ΘΜΙΑΣ ΕΚΠ/ΣΗΣ ΚΕΝΤΡΙΚΗΣ ΜΑΚΕΔΟΝΙΑΣ"/>
    <x v="34"/>
    <s v="Λύκεια"/>
    <x v="10"/>
    <n v="2654010"/>
    <s v="ΗΜΕΡΗΣΙΟ ΓΕΝΙΚΟ ΛΥΚΕΙΟ ΧΕΡΣΟ ΚΙΛΚΙΣ"/>
    <x v="2"/>
    <n v="6"/>
    <n v="5"/>
    <n v="11"/>
    <n v="6"/>
    <n v="5"/>
    <x v="23"/>
  </r>
  <r>
    <s v="ΠΕΡΙΦΕΡΕΙΑΚΗ Δ/ΝΣΗ Α/ΘΜΙΑΣ ΚΑΙ Β/ΘΜΙΑΣ ΕΚΠ/ΣΗΣ ΚΕΝΤΡΙΚΗΣ ΜΑΚΕΔΟΝΙΑΣ"/>
    <x v="34"/>
    <s v="Λύκεια"/>
    <x v="10"/>
    <n v="2657010"/>
    <s v="ΗΜΕΡΗΣΙΟ ΓΕΝΙΚΟ ΛΥΚΕΙΟ ΕΥΡΩΠΟΥ ΚΙΛΚΙΣ"/>
    <x v="2"/>
    <n v="12"/>
    <n v="18"/>
    <n v="30"/>
    <n v="12"/>
    <n v="18"/>
    <x v="107"/>
  </r>
  <r>
    <s v="ΠΕΡΙΦΕΡΕΙΑΚΗ Δ/ΝΣΗ Α/ΘΜΙΑΣ ΚΑΙ Β/ΘΜΙΑΣ ΕΚΠ/ΣΗΣ ΚΕΝΤΡΙΚΗΣ ΜΑΚΕΔΟΝΙΑΣ"/>
    <x v="34"/>
    <s v="Λύκεια"/>
    <x v="9"/>
    <n v="2651030"/>
    <s v="ΕΣΠΕΡΙΝΟ ΓΕΝΙΚΟ ΛΥΚΕΙΟ ΚΙΛΚΙΣ"/>
    <x v="1"/>
    <n v="3"/>
    <n v="5"/>
    <n v="8"/>
    <n v="3"/>
    <n v="5"/>
    <x v="53"/>
  </r>
  <r>
    <s v="ΠΕΡΙΦΕΡΕΙΑΚΗ Δ/ΝΣΗ Α/ΘΜΙΑΣ ΚΑΙ Β/ΘΜΙΑΣ ΕΚΠ/ΣΗΣ ΚΕΝΤΡΙΚΗΣ ΜΑΚΕΔΟΝΙΑΣ"/>
    <x v="34"/>
    <s v="Λύκεια"/>
    <x v="10"/>
    <n v="2653010"/>
    <s v="ΗΜΕΡΗΣΙΟ ΓΕΝΙΚΟ ΛΥΚΕΙΟ ΓΟΥΜΕΝΙΣΣΑΣ"/>
    <x v="4"/>
    <n v="15"/>
    <n v="16"/>
    <n v="31"/>
    <n v="15"/>
    <n v="15"/>
    <x v="107"/>
  </r>
  <r>
    <s v="ΠΕΡΙΦΕΡΕΙΑΚΗ Δ/ΝΣΗ Α/ΘΜΙΑΣ ΚΑΙ Β/ΘΜΙΑΣ ΕΚΠ/ΣΗΣ ΚΕΝΤΡΙΚΗΣ ΜΑΚΕΔΟΝΙΑΣ"/>
    <x v="34"/>
    <s v="Λύκεια"/>
    <x v="10"/>
    <n v="2651010"/>
    <s v="1ο ΗΜΕΡΗΣΙΟ ΓΕΝΙΚΟ ΛΥΚΕΙΟ ΚΙΛΚΙΣ"/>
    <x v="4"/>
    <n v="44"/>
    <n v="72"/>
    <n v="116"/>
    <n v="44"/>
    <n v="72"/>
    <x v="92"/>
  </r>
  <r>
    <s v="ΠΕΡΙΦΕΡΕΙΑΚΗ Δ/ΝΣΗ Α/ΘΜΙΑΣ ΚΑΙ Β/ΘΜΙΑΣ ΕΚΠ/ΣΗΣ ΚΕΝΤΡΙΚΗΣ ΜΑΚΕΔΟΝΙΑΣ"/>
    <x v="34"/>
    <s v="Γυμνάσια"/>
    <x v="3"/>
    <n v="2604010"/>
    <s v="ΗΜΕΡΗΣΙΟ ΓΥΜΝΑΣΙΟ ΧΕΡΣΟΥ ΚΙΛΚΙΣ"/>
    <x v="2"/>
    <n v="6"/>
    <n v="8"/>
    <n v="14"/>
    <n v="6"/>
    <n v="8"/>
    <x v="15"/>
  </r>
  <r>
    <s v="ΠΕΡΙΦΕΡΕΙΑΚΗ Δ/ΝΣΗ Α/ΘΜΙΑΣ ΚΑΙ Β/ΘΜΙΑΣ ΕΚΠ/ΣΗΣ ΚΕΝΤΡΙΚΗΣ ΜΑΚΕΔΟΝΙΑΣ"/>
    <x v="34"/>
    <s v="Γυμνάσια"/>
    <x v="3"/>
    <n v="2601025"/>
    <s v="3ο ΗΜΕΡΗΣΙΟ ΓΥΜΝΑΣΙΟ ΚΙΛΚΙΣ"/>
    <x v="4"/>
    <n v="57"/>
    <n v="63"/>
    <n v="120"/>
    <n v="56"/>
    <n v="63"/>
    <x v="95"/>
  </r>
  <r>
    <s v="ΠΕΡΙΦΕΡΕΙΑΚΗ Δ/ΝΣΗ Α/ΘΜΙΑΣ ΚΑΙ Β/ΘΜΙΑΣ ΕΚΠ/ΣΗΣ ΑΤΤΙΚΗΣ"/>
    <x v="19"/>
    <s v="Γυμνάσια"/>
    <x v="8"/>
    <n v="5202035"/>
    <s v="ΕΣΠΕΡΙΝΟ ΓΥΜΝΑΣΙΟ-Λ.Τ. ΓΑΛΑΤΑ"/>
    <x v="8"/>
    <n v="4"/>
    <n v="1"/>
    <n v="5"/>
    <n v="4"/>
    <n v="1"/>
    <x v="142"/>
  </r>
  <r>
    <s v="ΠΕΡΙΦΕΡΕΙΑΚΗ Δ/ΝΣΗ Α/ΘΜΙΑΣ ΚΑΙ Β/ΘΜΙΑΣ ΕΚΠ/ΣΗΣ ΑΤΤΙΚΗΣ"/>
    <x v="19"/>
    <s v="Γυμνάσια"/>
    <x v="8"/>
    <n v="5202035"/>
    <s v="ΕΣΠΕΡΙΝΟ ΓΥΜΝΑΣΙΟ-Λ.Τ. ΓΑΛΑΤΑ"/>
    <x v="1"/>
    <n v="4"/>
    <n v="1"/>
    <n v="5"/>
    <n v="4"/>
    <n v="1"/>
    <x v="142"/>
  </r>
  <r>
    <s v="ΠΕΡΙΦΕΡΕΙΑΚΗ Δ/ΝΣΗ Α/ΘΜΙΑΣ ΚΑΙ Β/ΘΜΙΑΣ ΕΚΠ/ΣΗΣ ΑΤΤΙΚΗΣ"/>
    <x v="19"/>
    <s v="Γυμνάσια"/>
    <x v="3"/>
    <n v="5202010"/>
    <s v="ΗΜΕΡΗΣΙΟ ΓΥΜΝΑΣΙΟ ΠΟΡΟΥ"/>
    <x v="2"/>
    <n v="30"/>
    <n v="11"/>
    <n v="41"/>
    <n v="30"/>
    <n v="11"/>
    <x v="152"/>
  </r>
  <r>
    <s v="ΠΕΡΙΦΕΡΕΙΑΚΗ Δ/ΝΣΗ Α/ΘΜΙΑΣ ΚΑΙ Β/ΘΜΙΑΣ ΕΚΠ/ΣΗΣ ΑΤΤΙΚΗΣ"/>
    <x v="19"/>
    <s v="Γυμνάσια"/>
    <x v="5"/>
    <n v="5204021"/>
    <s v="ΗΜΕΡΗΣΙΟ ΓΥΜΝΑΣΙΟ ΑΓΚΙΣΤΡΙΟY ΜΕ ΛΥΚΕΙΑΚΕΣ ΤΑΞΕΙΣ"/>
    <x v="4"/>
    <n v="3"/>
    <n v="4"/>
    <n v="7"/>
    <n v="3"/>
    <n v="4"/>
    <x v="33"/>
  </r>
  <r>
    <s v="ΠΕΡΙΦΕΡΕΙΑΚΗ Δ/ΝΣΗ Α/ΘΜΙΑΣ ΚΑΙ Β/ΘΜΙΑΣ ΕΚΠ/ΣΗΣ ΑΤΤΙΚΗΣ"/>
    <x v="19"/>
    <s v="Γυμνάσια"/>
    <x v="5"/>
    <n v="5204021"/>
    <s v="ΗΜΕΡΗΣΙΟ ΓΥΜΝΑΣΙΟ ΑΓΚΙΣΤΡΙΟY ΜΕ ΛΥΚΕΙΑΚΕΣ ΤΑΞΕΙΣ"/>
    <x v="5"/>
    <n v="1"/>
    <n v="1"/>
    <n v="2"/>
    <n v="1"/>
    <n v="1"/>
    <x v="143"/>
  </r>
  <r>
    <s v="ΠΕΡΙΦΕΡΕΙΑΚΗ Δ/ΝΣΗ Α/ΘΜΙΑΣ ΚΑΙ Β/ΘΜΙΑΣ ΕΚΠ/ΣΗΣ ΑΤΤΙΚΗΣ"/>
    <x v="19"/>
    <s v="Γυμνάσια"/>
    <x v="3"/>
    <n v="5204010"/>
    <s v="1ο ΗΜΕΡΗΣΙΟ ΓΥΜΝΑΣΙΟ ΑΙΓΙΝΑΣ - ΚΑΠΟΔΙΣΤΡΙΑΚΟ"/>
    <x v="2"/>
    <n v="25"/>
    <n v="29"/>
    <n v="54"/>
    <n v="25"/>
    <n v="29"/>
    <x v="127"/>
  </r>
  <r>
    <s v="ΠΕΡΙΦΕΡΕΙΑΚΗ Δ/ΝΣΗ Α/ΘΜΙΑΣ ΚΑΙ Β/ΘΜΙΑΣ ΕΚΠ/ΣΗΣ ΑΤΤΙΚΗΣ"/>
    <x v="19"/>
    <s v="Γυμνάσια"/>
    <x v="3"/>
    <n v="5204010"/>
    <s v="1ο ΗΜΕΡΗΣΙΟ ΓΥΜΝΑΣΙΟ ΑΙΓΙΝΑΣ - ΚΑΠΟΔΙΣΤΡΙΑΚΟ"/>
    <x v="4"/>
    <n v="29"/>
    <n v="30"/>
    <n v="59"/>
    <n v="29"/>
    <n v="30"/>
    <x v="48"/>
  </r>
  <r>
    <s v="ΠΕΡΙΦΕΡΕΙΑΚΗ Δ/ΝΣΗ Α/ΘΜΙΑΣ ΚΑΙ Β/ΘΜΙΑΣ ΕΚΠ/ΣΗΣ ΑΤΤΙΚΗΣ"/>
    <x v="19"/>
    <s v="Γυμνάσια"/>
    <x v="3"/>
    <n v="5204020"/>
    <s v="2ο ΗΜΕΡΗΣΙΟ ΓΥΜΝΑΣΙΟ ΑΙΓΙΝΑΣ"/>
    <x v="2"/>
    <n v="23"/>
    <n v="18"/>
    <n v="41"/>
    <n v="23"/>
    <n v="18"/>
    <x v="152"/>
  </r>
  <r>
    <s v="ΠΕΡΙΦΕΡΕΙΑΚΗ Δ/ΝΣΗ Α/ΘΜΙΑΣ ΚΑΙ Β/ΘΜΙΑΣ ΕΚΠ/ΣΗΣ ΑΤΤΙΚΗΣ"/>
    <x v="19"/>
    <s v="Γυμνάσια"/>
    <x v="3"/>
    <n v="5204020"/>
    <s v="2ο ΗΜΕΡΗΣΙΟ ΓΥΜΝΑΣΙΟ ΑΙΓΙΝΑΣ"/>
    <x v="4"/>
    <n v="19"/>
    <n v="20"/>
    <n v="39"/>
    <n v="19"/>
    <n v="20"/>
    <x v="136"/>
  </r>
  <r>
    <s v="ΠΕΡΙΦΕΡΕΙΑΚΗ Δ/ΝΣΗ Α/ΘΜΙΑΣ ΚΑΙ Β/ΘΜΙΑΣ ΕΚΠ/ΣΗΣ ΑΤΤΙΚΗΣ"/>
    <x v="19"/>
    <s v="Γυμνάσια"/>
    <x v="3"/>
    <n v="5204010"/>
    <s v="1ο ΗΜΕΡΗΣΙΟ ΓΥΜΝΑΣΙΟ ΑΙΓΙΝΑΣ - ΚΑΠΟΔΙΣΤΡΙΑΚΟ"/>
    <x v="1"/>
    <n v="29"/>
    <n v="32"/>
    <n v="61"/>
    <n v="29"/>
    <n v="32"/>
    <x v="98"/>
  </r>
  <r>
    <s v="ΠΕΡΙΦΕΡΕΙΑΚΗ Δ/ΝΣΗ Α/ΘΜΙΑΣ ΚΑΙ Β/ΘΜΙΑΣ ΕΚΠ/ΣΗΣ ΑΤΤΙΚΗΣ"/>
    <x v="19"/>
    <s v="Γυμνάσια"/>
    <x v="5"/>
    <n v="5204021"/>
    <s v="ΗΜΕΡΗΣΙΟ ΓΥΜΝΑΣΙΟ ΑΓΚΙΣΤΡΙΟY ΜΕ ΛΥΚΕΙΑΚΕΣ ΤΑΞΕΙΣ"/>
    <x v="1"/>
    <n v="0"/>
    <n v="3"/>
    <n v="3"/>
    <n v="0"/>
    <n v="3"/>
    <x v="27"/>
  </r>
  <r>
    <s v="ΠΕΡΙΦΕΡΕΙΑΚΗ Δ/ΝΣΗ Α/ΘΜΙΑΣ ΚΑΙ Β/ΘΜΙΑΣ ΕΚΠ/ΣΗΣ ΑΤΤΙΚΗΣ"/>
    <x v="19"/>
    <s v="Γυμνάσια"/>
    <x v="5"/>
    <n v="5202020"/>
    <s v="ΓΥΜΝΑΣΙΟ - ΛΥΚΕΙΑΚΕΣ ΤΑΞΕΙΣ ΜΕΘΑΝΩΝ"/>
    <x v="5"/>
    <n v="2"/>
    <n v="3"/>
    <n v="5"/>
    <n v="2"/>
    <n v="3"/>
    <x v="142"/>
  </r>
  <r>
    <s v="ΠΕΡΙΦΕΡΕΙΑΚΗ Δ/ΝΣΗ Α/ΘΜΙΑΣ ΚΑΙ Β/ΘΜΙΑΣ ΕΚΠ/ΣΗΣ ΑΤΤΙΚΗΣ"/>
    <x v="19"/>
    <s v="Γυμνάσια"/>
    <x v="8"/>
    <n v="5202035"/>
    <s v="ΕΣΠΕΡΙΝΟ ΓΥΜΝΑΣΙΟ-Λ.Τ. ΓΑΛΑΤΑ"/>
    <x v="6"/>
    <n v="3"/>
    <n v="3"/>
    <n v="6"/>
    <n v="3"/>
    <n v="3"/>
    <x v="13"/>
  </r>
  <r>
    <s v="ΠΕΡΙΦΕΡΕΙΑΚΗ Δ/ΝΣΗ Α/ΘΜΙΑΣ ΚΑΙ Β/ΘΜΙΑΣ ΕΚΠ/ΣΗΣ ΑΤΤΙΚΗΣ"/>
    <x v="19"/>
    <s v="Λύκεια"/>
    <x v="10"/>
    <n v="5252010"/>
    <s v="ΗΜΕΡΗΣΙΟ ΓΕΝΙΚΟ ΛΥΚΕΙΟ ΠΟΡΟΥ"/>
    <x v="4"/>
    <n v="11"/>
    <n v="19"/>
    <n v="30"/>
    <n v="11"/>
    <n v="19"/>
    <x v="107"/>
  </r>
  <r>
    <s v="ΠΕΡΙΦΕΡΕΙΑΚΗ Δ/ΝΣΗ Α/ΘΜΙΑΣ ΚΑΙ Β/ΘΜΙΑΣ ΕΚΠ/ΣΗΣ ΑΤΤΙΚΗΣ"/>
    <x v="19"/>
    <s v="Λύκεια"/>
    <x v="10"/>
    <n v="590850"/>
    <s v="ΗΜΕΡΗΣΙΟ ΓΕΝΙΚΟ ΛΥΚΕΙΟ ΓΑΛΑΤΑ"/>
    <x v="4"/>
    <n v="8"/>
    <n v="10"/>
    <n v="18"/>
    <n v="8"/>
    <n v="10"/>
    <x v="4"/>
  </r>
  <r>
    <s v="ΠΕΡΙΦΕΡΕΙΑΚΗ Δ/ΝΣΗ Α/ΘΜΙΑΣ ΚΑΙ Β/ΘΜΙΑΣ ΕΚΠ/ΣΗΣ ΑΤΤΙΚΗΣ"/>
    <x v="19"/>
    <s v="Λύκεια"/>
    <x v="10"/>
    <n v="5254010"/>
    <s v="1ο ΗΜΕΡΗΣΙΟ ΓΕΝΙΚΟ ΛΥΚΕΙΟ ΑΙΓΙΝΑΣ"/>
    <x v="1"/>
    <n v="41"/>
    <n v="42"/>
    <n v="83"/>
    <n v="41"/>
    <n v="42"/>
    <x v="61"/>
  </r>
  <r>
    <s v="ΠΕΡΙΦΕΡΕΙΑΚΗ Δ/ΝΣΗ Α/ΘΜΙΑΣ ΚΑΙ Β/ΘΜΙΑΣ ΕΚΠ/ΣΗΣ ΑΤΤΙΚΗΣ"/>
    <x v="19"/>
    <s v="Λύκεια"/>
    <x v="10"/>
    <n v="5254010"/>
    <s v="1ο ΗΜΕΡΗΣΙΟ ΓΕΝΙΚΟ ΛΥΚΕΙΟ ΑΙΓΙΝΑΣ"/>
    <x v="4"/>
    <n v="34"/>
    <n v="39"/>
    <n v="73"/>
    <n v="34"/>
    <n v="39"/>
    <x v="1"/>
  </r>
  <r>
    <s v="ΠΕΡΙΦΕΡΕΙΑΚΗ Δ/ΝΣΗ Α/ΘΜΙΑΣ ΚΑΙ Β/ΘΜΙΑΣ ΕΚΠ/ΣΗΣ ΑΤΤΙΚΗΣ"/>
    <x v="19"/>
    <s v="Λύκεια"/>
    <x v="10"/>
    <n v="5254010"/>
    <s v="1ο ΗΜΕΡΗΣΙΟ ΓΕΝΙΚΟ ΛΥΚΕΙΟ ΑΙΓΙΝΑΣ"/>
    <x v="2"/>
    <n v="31"/>
    <n v="48"/>
    <n v="79"/>
    <n v="31"/>
    <n v="48"/>
    <x v="126"/>
  </r>
  <r>
    <s v="ΠΕΡΙΦΕΡΕΙΑΚΗ Δ/ΝΣΗ Α/ΘΜΙΑΣ ΚΑΙ Β/ΘΜΙΑΣ ΕΚΠ/ΣΗΣ ΚΕΝΤΡΙΚΗΣ ΜΑΚΕΔΟΝΙΑΣ"/>
    <x v="30"/>
    <s v="Γυμνάσια"/>
    <x v="3"/>
    <n v="1904052"/>
    <s v="ΗΜΕΡΗΣΙΟ ΓΥΜΝΑΣΙΟ ΛΑΧΑΝΑ"/>
    <x v="1"/>
    <n v="5"/>
    <n v="4"/>
    <n v="9"/>
    <n v="5"/>
    <n v="4"/>
    <x v="111"/>
  </r>
  <r>
    <s v="ΠΕΡΙΦΕΡΕΙΑΚΗ Δ/ΝΣΗ Α/ΘΜΙΑΣ ΚΑΙ Β/ΘΜΙΑΣ ΕΚΠ/ΣΗΣ ΚΕΝΤΡΙΚΗΣ ΜΑΚΕΔΟΝΙΑΣ"/>
    <x v="30"/>
    <s v="Λύκεια"/>
    <x v="10"/>
    <n v="1957010"/>
    <s v="ΗΜΕΡΗΣΙΟ ΓΕΝΙΚΟ ΛΥΚΕΙΟ ΣΟΧΟΥ ΘΕΣΣΑΛΟΝΙΚΗΣ"/>
    <x v="4"/>
    <n v="21"/>
    <n v="14"/>
    <n v="35"/>
    <n v="21"/>
    <n v="14"/>
    <x v="140"/>
  </r>
  <r>
    <s v="ΠΕΡΙΦΕΡΕΙΑΚΗ Δ/ΝΣΗ Α/ΘΜΙΑΣ ΚΑΙ Β/ΘΜΙΑΣ ΕΚΠ/ΣΗΣ ΚΕΝΤΡΙΚΗΣ ΜΑΚΕΔΟΝΙΑΣ"/>
    <x v="30"/>
    <s v="Γυμνάσια"/>
    <x v="3"/>
    <n v="1909018"/>
    <s v="1ο ΗΜΕΡΗΣΙΟ ΓΥΜΝΑΣΙΟ ΠΕΥΚΩΝ ΘΕΣΣΑΛΟΝΙΚΗΣ (ΚΩΔ. 1909018)"/>
    <x v="4"/>
    <n v="85"/>
    <n v="69"/>
    <n v="154"/>
    <n v="85"/>
    <n v="69"/>
    <x v="209"/>
  </r>
  <r>
    <s v="ΠΕΡΙΦΕΡΕΙΑΚΗ Δ/ΝΣΗ Α/ΘΜΙΑΣ ΚΑΙ Β/ΘΜΙΑΣ ΕΚΠ/ΣΗΣ ΚΕΝΤΡΙΚΗΣ ΜΑΚΕΔΟΝΙΑΣ"/>
    <x v="30"/>
    <s v="Γυμνάσια"/>
    <x v="3"/>
    <n v="1935003"/>
    <s v="4ο ΗΜΕΡΗΣΙΟ ΓΥΜΝΑΣΙΟ ΕΧΕΔΩΡΟΥ"/>
    <x v="4"/>
    <n v="38"/>
    <n v="27"/>
    <n v="65"/>
    <n v="38"/>
    <n v="27"/>
    <x v="83"/>
  </r>
  <r>
    <s v="ΠΕΡΙΦΕΡΕΙΑΚΗ Δ/ΝΣΗ Α/ΘΜΙΑΣ ΚΑΙ Β/ΘΜΙΑΣ ΕΚΠ/ΣΗΣ ΚΕΝΤΡΙΚΗΣ ΜΑΚΕΔΟΝΙΑΣ"/>
    <x v="30"/>
    <s v="Γυμνάσια"/>
    <x v="3"/>
    <n v="1909018"/>
    <s v="1ο ΗΜΕΡΗΣΙΟ ΓΥΜΝΑΣΙΟ ΠΕΥΚΩΝ ΘΕΣΣΑΛΟΝΙΚΗΣ (ΚΩΔ. 1909018)"/>
    <x v="1"/>
    <n v="73"/>
    <n v="87"/>
    <n v="160"/>
    <n v="73"/>
    <n v="87"/>
    <x v="181"/>
  </r>
  <r>
    <s v="ΠΕΡΙΦΕΡΕΙΑΚΗ Δ/ΝΣΗ Α/ΘΜΙΑΣ ΚΑΙ Β/ΘΜΙΑΣ ΕΚΠ/ΣΗΣ ΚΕΝΤΡΙΚΗΣ ΜΑΚΕΔΟΝΙΑΣ"/>
    <x v="30"/>
    <s v="Γυμνάσια"/>
    <x v="3"/>
    <n v="1906010"/>
    <s v="1ο ΓΥΜΝΑΣΙΟ ΚΟΥΦΑΛΙΩΝ"/>
    <x v="4"/>
    <n v="43"/>
    <n v="52"/>
    <n v="95"/>
    <n v="43"/>
    <n v="52"/>
    <x v="69"/>
  </r>
  <r>
    <s v="ΠΕΡΙΦΕΡΕΙΑΚΗ Δ/ΝΣΗ Α/ΘΜΙΑΣ ΚΑΙ Β/ΘΜΙΑΣ ΕΚΠ/ΣΗΣ ΚΕΝΤΡΙΚΗΣ ΜΑΚΕΔΟΝΙΑΣ"/>
    <x v="30"/>
    <s v="Γυμνάσια"/>
    <x v="3"/>
    <n v="1901266"/>
    <s v="1ο ΗΜΕΡΗΣΙΟ ΓΥΜΝΑΣΙΟ ΕΥΟΣΜΟΥ ΘΕΣΣΑΛΟΝΙΚΗΣ - ΑΡΧΕΛΑΟΣ"/>
    <x v="4"/>
    <n v="54"/>
    <n v="66"/>
    <n v="120"/>
    <n v="54"/>
    <n v="66"/>
    <x v="123"/>
  </r>
  <r>
    <s v="ΠΕΡΙΦΕΡΕΙΑΚΗ Δ/ΝΣΗ Α/ΘΜΙΑΣ ΚΑΙ Β/ΘΜΙΑΣ ΕΚΠ/ΣΗΣ ΚΕΝΤΡΙΚΗΣ ΜΑΚΕΔΟΝΙΑΣ"/>
    <x v="30"/>
    <s v="Γυμνάσια"/>
    <x v="3"/>
    <n v="1901271"/>
    <s v="2ο ΗΜΕΡΗΣΙΟ ΓΥΜΝΑΣΙΟ ΠΟΛΙΧΝΗΣ ΘΕΣΣΑΛΟΝΙΚΗΣ"/>
    <x v="4"/>
    <n v="32"/>
    <n v="33"/>
    <n v="65"/>
    <n v="32"/>
    <n v="33"/>
    <x v="83"/>
  </r>
  <r>
    <s v="ΠΕΡΙΦΕΡΕΙΑΚΗ Δ/ΝΣΗ Α/ΘΜΙΑΣ ΚΑΙ Β/ΘΜΙΑΣ ΕΚΠ/ΣΗΣ ΚΕΝΤΡΙΚΗΣ ΜΑΚΕΔΟΝΙΑΣ"/>
    <x v="30"/>
    <s v="Λύκεια"/>
    <x v="10"/>
    <n v="1944001"/>
    <s v="ΗΜΕΡΗΣΙΟ ΓΕΝΙΚΟ ΛΥΚΕΙΟ ΑΓΙΟΥ ΓΕΩΡΓΙΟΥ"/>
    <x v="4"/>
    <n v="15"/>
    <n v="13"/>
    <n v="28"/>
    <n v="15"/>
    <n v="13"/>
    <x v="94"/>
  </r>
  <r>
    <s v="ΠΕΡΙΦΕΡΕΙΑΚΗ Δ/ΝΣΗ Α/ΘΜΙΑΣ ΚΑΙ Β/ΘΜΙΑΣ ΕΚΠ/ΣΗΣ ΚΕΝΤΡΙΚΗΣ ΜΑΚΕΔΟΝΙΑΣ"/>
    <x v="30"/>
    <s v="Λύκεια"/>
    <x v="10"/>
    <n v="1953010"/>
    <s v="ΗΜΕΡΗΣΙΟ ΓΕΝΙΚΟ ΛΥΚΕΙΟ ΚΑΛΙΝΔΟΙΩΝ"/>
    <x v="1"/>
    <n v="6"/>
    <n v="10"/>
    <n v="16"/>
    <n v="6"/>
    <n v="10"/>
    <x v="17"/>
  </r>
  <r>
    <s v="ΠΕΡΙΦΕΡΕΙΑΚΗ Δ/ΝΣΗ Α/ΘΜΙΑΣ ΚΑΙ Β/ΘΜΙΑΣ ΕΚΠ/ΣΗΣ ΚΕΝΤΡΙΚΗΣ ΜΑΚΕΔΟΝΙΑΣ"/>
    <x v="30"/>
    <s v="Λύκεια"/>
    <x v="10"/>
    <n v="1944005"/>
    <s v="ΗΜΕΡΗΣΙΟ ΓΕΝΙΚΟ ΛΥΚΕΙΟ ΕΥΚΑΡΠΙΑΣ ΘΕΣΣΑΛΟΝΙΚΗΣ"/>
    <x v="2"/>
    <n v="39"/>
    <n v="61"/>
    <n v="100"/>
    <n v="39"/>
    <n v="61"/>
    <x v="97"/>
  </r>
  <r>
    <s v="ΠΕΡΙΦΕΡΕΙΑΚΗ Δ/ΝΣΗ Α/ΘΜΙΑΣ ΚΑΙ Β/ΘΜΙΑΣ ΕΚΠ/ΣΗΣ ΚΕΝΤΡΙΚΗΣ ΜΑΚΕΔΟΝΙΑΣ"/>
    <x v="30"/>
    <s v="Λύκεια"/>
    <x v="9"/>
    <n v="1951255"/>
    <s v="ΕΣΠΕΡΙΝΟ ΓΕΝΙΚΟ ΛΥΚΕΙΟ ΑΜΠΕΛΟΚΗΠΩΝ ΘΕΣΣΑΛΟΝΙΚΗΣ - ΡΗΓΑΣ ΦΕΡΑΙΟΣ"/>
    <x v="4"/>
    <n v="31"/>
    <n v="14"/>
    <n v="45"/>
    <n v="31"/>
    <n v="14"/>
    <x v="31"/>
  </r>
  <r>
    <s v="ΠΕΡΙΦΕΡΕΙΑΚΗ Δ/ΝΣΗ Α/ΘΜΙΑΣ ΚΑΙ Β/ΘΜΙΑΣ ΕΚΠ/ΣΗΣ ΚΕΝΤΡΙΚΗΣ ΜΑΚΕΔΟΝΙΑΣ"/>
    <x v="30"/>
    <s v="Λύκεια"/>
    <x v="10"/>
    <n v="1951273"/>
    <s v="3ο ΗΜΕΡΗΣΙΟ ΓΕΝΙΚΟ ΛΥΚΕΙΟ ΠΟΛΙΧΝΗΣ ΘΕΣΣΑΛΟΝΙΚΗΣ"/>
    <x v="1"/>
    <n v="41"/>
    <n v="51"/>
    <n v="92"/>
    <n v="41"/>
    <n v="51"/>
    <x v="74"/>
  </r>
  <r>
    <s v="ΠΕΡΙΦΕΡΕΙΑΚΗ Δ/ΝΣΗ Α/ΘΜΙΑΣ ΚΑΙ Β/ΘΜΙΑΣ ΕΚΠ/ΣΗΣ ΚΕΝΤΡΙΚΗΣ ΜΑΚΕΔΟΝΙΑΣ"/>
    <x v="30"/>
    <s v="Λύκεια"/>
    <x v="10"/>
    <n v="1951264"/>
    <s v="3ο ΗΜΕΡΗΣΙΟ ΓΕΝΙΚΟ ΛΥΚΕΙΟ ΑΜΠΕΛΟΚΗΠΩΝ ΘΕΣΣΑΛΟΝΙΚΗΣ - ΟΜΗΡΟΣ"/>
    <x v="1"/>
    <n v="35"/>
    <n v="51"/>
    <n v="86"/>
    <n v="33"/>
    <n v="51"/>
    <x v="21"/>
  </r>
  <r>
    <s v="ΠΕΡΙΦΕΡΕΙΑΚΗ Δ/ΝΣΗ Α/ΘΜΙΑΣ ΚΑΙ Β/ΘΜΙΑΣ ΕΚΠ/ΣΗΣ ΚΕΝΤΡΙΚΗΣ ΜΑΚΕΔΟΝΙΑΣ"/>
    <x v="30"/>
    <s v="Λύκεια"/>
    <x v="11"/>
    <n v="1951235"/>
    <s v="ΓΕΝΙΚΟ ΛΥΚΕΙΟ ΔΙΑΠΟΛΙΤΙΣΜΙΚΗΣ ΕΚΠΑΙΔΕΥΣΗΣ ΕΥΟΣΜΟΥ"/>
    <x v="2"/>
    <n v="47"/>
    <n v="50"/>
    <n v="97"/>
    <n v="47"/>
    <n v="50"/>
    <x v="75"/>
  </r>
  <r>
    <s v="ΠΕΡΙΦΕΡΕΙΑΚΗ Δ/ΝΣΗ Α/ΘΜΙΑΣ ΚΑΙ Β/ΘΜΙΑΣ ΕΚΠ/ΣΗΣ ΚΕΝΤΡΙΚΗΣ ΜΑΚΕΔΟΝΙΑΣ"/>
    <x v="30"/>
    <s v="Λύκεια"/>
    <x v="10"/>
    <n v="1959010"/>
    <s v="ΗΜΕΡΗΣΙΟ ΓΕΝΙΚΟ ΛΥΚΕΙΟ ΝΕΑΣ ΜΑΔΥΤΟΥ ΘΕΣΣΑΛΟΝΙΚΗΣ"/>
    <x v="4"/>
    <n v="16"/>
    <n v="18"/>
    <n v="34"/>
    <n v="16"/>
    <n v="18"/>
    <x v="52"/>
  </r>
  <r>
    <s v="ΠΕΡΙΦΕΡΕΙΑΚΗ Δ/ΝΣΗ Α/ΘΜΙΑΣ ΚΑΙ Β/ΘΜΙΑΣ ΕΚΠ/ΣΗΣ ΚΕΝΤΡΙΚΗΣ ΜΑΚΕΔΟΝΙΑΣ"/>
    <x v="30"/>
    <s v="Λύκεια"/>
    <x v="10"/>
    <n v="1944002"/>
    <s v="4ο ΗΜΕΡΗΣΙΟ ΓΕΝΙΚΟ ΛΥΚΕΙΟ ΕΥΟΣΜΟΥ"/>
    <x v="4"/>
    <n v="46"/>
    <n v="37"/>
    <n v="83"/>
    <n v="46"/>
    <n v="37"/>
    <x v="61"/>
  </r>
  <r>
    <s v="ΠΕΡΙΦΕΡΕΙΑΚΗ Δ/ΝΣΗ Α/ΘΜΙΑΣ ΚΑΙ Β/ΘΜΙΑΣ ΕΚΠ/ΣΗΣ ΚΕΝΤΡΙΚΗΣ ΜΑΚΕΔΟΝΙΑΣ"/>
    <x v="30"/>
    <s v="Λύκεια"/>
    <x v="10"/>
    <n v="1959010"/>
    <s v="ΗΜΕΡΗΣΙΟ ΓΕΝΙΚΟ ΛΥΚΕΙΟ ΝΕΑΣ ΜΑΔΥΤΟΥ ΘΕΣΣΑΛΟΝΙΚΗΣ"/>
    <x v="1"/>
    <n v="16"/>
    <n v="15"/>
    <n v="31"/>
    <n v="16"/>
    <n v="15"/>
    <x v="146"/>
  </r>
  <r>
    <s v="ΠΕΡΙΦΕΡΕΙΑΚΗ Δ/ΝΣΗ Α/ΘΜΙΑΣ ΚΑΙ Β/ΘΜΙΑΣ ΕΚΠ/ΣΗΣ ΚΕΝΤΡΙΚΗΣ ΜΑΚΕΔΟΝΙΑΣ"/>
    <x v="30"/>
    <s v="Λύκεια"/>
    <x v="10"/>
    <n v="1944002"/>
    <s v="4ο ΗΜΕΡΗΣΙΟ ΓΕΝΙΚΟ ΛΥΚΕΙΟ ΕΥΟΣΜΟΥ"/>
    <x v="1"/>
    <n v="43"/>
    <n v="42"/>
    <n v="85"/>
    <n v="43"/>
    <n v="42"/>
    <x v="116"/>
  </r>
  <r>
    <s v="ΠΕΡΙΦΕΡΕΙΑΚΗ Δ/ΝΣΗ Α/ΘΜΙΑΣ ΚΑΙ Β/ΘΜΙΑΣ ΕΚΠ/ΣΗΣ ΚΕΝΤΡΙΚΗΣ ΜΑΚΕΔΟΝΙΑΣ"/>
    <x v="30"/>
    <s v="Λύκεια"/>
    <x v="10"/>
    <n v="1959018"/>
    <s v="1ο ΓΕΝΙΚΟ ΛΥΚΕΙΟ ΠΕΥΚΩΝ ΘΕΣΣΑΛΟΝΙΚΗΣ"/>
    <x v="1"/>
    <n v="86"/>
    <n v="70"/>
    <n v="156"/>
    <n v="86"/>
    <n v="70"/>
    <x v="78"/>
  </r>
  <r>
    <s v="ΠΕΡΙΦΕΡΕΙΑΚΗ Δ/ΝΣΗ Α/ΘΜΙΑΣ ΚΑΙ Β/ΘΜΙΑΣ ΕΚΠ/ΣΗΣ ΚΕΝΤΡΙΚΗΣ ΜΑΚΕΔΟΝΙΑΣ"/>
    <x v="30"/>
    <s v="Λύκεια"/>
    <x v="10"/>
    <n v="1964015"/>
    <s v="2ο ΗΜΕΡΗΣΙΟ ΓΕΝΙΚΟ ΛΥΚΕΙΟ ΩΡΑΙΟΚΑΣΤΡΟΥ"/>
    <x v="4"/>
    <n v="62"/>
    <n v="59"/>
    <n v="121"/>
    <n v="62"/>
    <n v="59"/>
    <x v="90"/>
  </r>
  <r>
    <s v="ΠΕΡΙΦΕΡΕΙΑΚΗ Δ/ΝΣΗ Α/ΘΜΙΑΣ ΚΑΙ Β/ΘΜΙΑΣ ΕΚΠ/ΣΗΣ ΚΕΝΤΡΙΚΗΣ ΜΑΚΕΔΟΝΙΑΣ"/>
    <x v="30"/>
    <s v="Λύκεια"/>
    <x v="10"/>
    <n v="1951267"/>
    <s v="3ο ΗΜΕΡΗΣΙΟ ΓΕΝΙΚΟ ΛΥΚΕΙΟ ΣΤΑΥΡΟΥΠΟΛΗΣ ΘΕΣΣΑΛΟΝΙΚΗΣ"/>
    <x v="4"/>
    <n v="44"/>
    <n v="58"/>
    <n v="102"/>
    <n v="44"/>
    <n v="58"/>
    <x v="6"/>
  </r>
  <r>
    <s v="ΠΕΡΙΦΕΡΕΙΑΚΗ Δ/ΝΣΗ Α/ΘΜΙΑΣ ΚΑΙ Β/ΘΜΙΑΣ ΕΚΠ/ΣΗΣ ΚΕΝΤΡΙΚΗΣ ΜΑΚΕΔΟΝΙΑΣ"/>
    <x v="30"/>
    <s v="Λύκεια"/>
    <x v="10"/>
    <n v="1990400"/>
    <s v="3ο ΗΜΕΡΗΣΙΟ ΓΕΝΙΚΟ ΛΥΚΕΙΟ ΕΥΟΣΜΟΥ ΘΕΣΣΑΛΟΝΙΚΗΣ"/>
    <x v="4"/>
    <n v="53"/>
    <n v="76"/>
    <n v="129"/>
    <n v="53"/>
    <n v="76"/>
    <x v="57"/>
  </r>
  <r>
    <s v="ΠΕΡΙΦΕΡΕΙΑΚΗ Δ/ΝΣΗ Α/ΘΜΙΑΣ ΚΑΙ Β/ΘΜΙΑΣ ΕΚΠ/ΣΗΣ ΚΕΝΤΡΙΚΗΣ ΜΑΚΕΔΟΝΙΑΣ"/>
    <x v="30"/>
    <s v="Λύκεια"/>
    <x v="10"/>
    <n v="1944005"/>
    <s v="ΗΜΕΡΗΣΙΟ ΓΕΝΙΚΟ ΛΥΚΕΙΟ ΕΥΚΑΡΠΙΑΣ ΘΕΣΣΑΛΟΝΙΚΗΣ"/>
    <x v="1"/>
    <n v="32"/>
    <n v="45"/>
    <n v="77"/>
    <n v="32"/>
    <n v="45"/>
    <x v="104"/>
  </r>
  <r>
    <s v="ΠΕΡΙΦΕΡΕΙΑΚΗ Δ/ΝΣΗ Α/ΘΜΙΑΣ ΚΑΙ Β/ΘΜΙΑΣ ΕΚΠ/ΣΗΣ ΚΕΝΤΡΙΚΗΣ ΜΑΚΕΔΟΝΙΑΣ"/>
    <x v="30"/>
    <s v="Λύκεια"/>
    <x v="10"/>
    <n v="1951227"/>
    <s v="1ο ΗΜΕΡΗΣΙΟ ΓΕΝΙΚΟ ΛΥΚΕΙΟ ΕΛΕΥΘΕΡΙΟΥ-ΚΟΡΔΕΛΙΟΥ ΘΕΣΣΑΛΟΝΙΚΗΣ"/>
    <x v="4"/>
    <n v="46"/>
    <n v="62"/>
    <n v="108"/>
    <n v="46"/>
    <n v="62"/>
    <x v="82"/>
  </r>
  <r>
    <s v="ΠΕΡΙΦΕΡΕΙΑΚΗ Δ/ΝΣΗ Α/ΘΜΙΑΣ ΚΑΙ Β/ΘΜΙΑΣ ΕΚΠ/ΣΗΣ ΚΕΝΤΡΙΚΗΣ ΜΑΚΕΔΟΝΙΑΣ"/>
    <x v="30"/>
    <s v="Λύκεια"/>
    <x v="10"/>
    <n v="1951227"/>
    <s v="1ο ΗΜΕΡΗΣΙΟ ΓΕΝΙΚΟ ΛΥΚΕΙΟ ΕΛΕΥΘΕΡΙΟΥ-ΚΟΡΔΕΛΙΟΥ ΘΕΣΣΑΛΟΝΙΚΗΣ"/>
    <x v="1"/>
    <n v="45"/>
    <n v="56"/>
    <n v="101"/>
    <n v="45"/>
    <n v="56"/>
    <x v="36"/>
  </r>
  <r>
    <s v="ΠΕΡΙΦΕΡΕΙΑΚΗ Δ/ΝΣΗ Α/ΘΜΙΑΣ ΚΑΙ Β/ΘΜΙΑΣ ΕΚΠ/ΣΗΣ ΚΕΝΤΡΙΚΗΣ ΜΑΚΕΔΟΝΙΑΣ"/>
    <x v="30"/>
    <s v="Λύκεια"/>
    <x v="10"/>
    <n v="1954090"/>
    <s v="ΗΜΕΡΗΣΙΟ ΓΕΝΙΚΟ ΛΥΚΕΙΟ ΡΕΝΤΙΝΑΣ"/>
    <x v="1"/>
    <n v="25"/>
    <n v="34"/>
    <n v="59"/>
    <n v="25"/>
    <n v="34"/>
    <x v="48"/>
  </r>
  <r>
    <s v="ΠΕΡΙΦΕΡΕΙΑΚΗ Δ/ΝΣΗ Α/ΘΜΙΑΣ ΚΑΙ Β/ΘΜΙΑΣ ΕΚΠ/ΣΗΣ ΚΕΝΤΡΙΚΗΣ ΜΑΚΕΔΟΝΙΑΣ"/>
    <x v="30"/>
    <s v="Λύκεια"/>
    <x v="10"/>
    <n v="1951220"/>
    <s v="1ο ΗΜΕΡΗΣΙΟ ΓΕΝΙΚΟ ΛΥΚΕΙΟ ΑΓΙΟΥ ΑΘΑΝΑΣΙΟΥ ΘΕΣΣΑΛΟΝΙΚΗΣ"/>
    <x v="4"/>
    <n v="25"/>
    <n v="35"/>
    <n v="60"/>
    <n v="25"/>
    <n v="35"/>
    <x v="51"/>
  </r>
  <r>
    <s v="ΠΕΡΙΦΕΡΕΙΑΚΗ Δ/ΝΣΗ Α/ΘΜΙΑΣ ΚΑΙ Β/ΘΜΙΑΣ ΕΚΠ/ΣΗΣ ΚΕΝΤΡΙΚΗΣ ΜΑΚΕΔΟΝΙΑΣ"/>
    <x v="30"/>
    <s v="Λύκεια"/>
    <x v="10"/>
    <n v="1951220"/>
    <s v="1ο ΗΜΕΡΗΣΙΟ ΓΕΝΙΚΟ ΛΥΚΕΙΟ ΑΓΙΟΥ ΑΘΑΝΑΣΙΟΥ ΘΕΣΣΑΛΟΝΙΚΗΣ"/>
    <x v="1"/>
    <n v="34"/>
    <n v="52"/>
    <n v="86"/>
    <n v="34"/>
    <n v="52"/>
    <x v="101"/>
  </r>
  <r>
    <s v="ΠΕΡΙΦΕΡΕΙΑΚΗ Δ/ΝΣΗ Α/ΘΜΙΑΣ ΚΑΙ Β/ΘΜΙΑΣ ΕΚΠ/ΣΗΣ ΚΕΝΤΡΙΚΗΣ ΜΑΚΕΔΟΝΙΑΣ"/>
    <x v="30"/>
    <s v="Γυμνάσια"/>
    <x v="3"/>
    <n v="1901263"/>
    <s v="2ο ΗΜΕΡΗΣΙΟ ΓΥΜΝΑΣΙΟ ΑΜΠΕΛΟΚΗΠΩΝ ΘΕΣΣΑΛΟΝΙΚΗΣ - ΜΑΝΩΛΗΣ ΑΝΔΡΟΝΙΚΟΣ"/>
    <x v="4"/>
    <n v="37"/>
    <n v="39"/>
    <n v="76"/>
    <n v="37"/>
    <n v="39"/>
    <x v="63"/>
  </r>
  <r>
    <s v="ΠΕΡΙΦΕΡΕΙΑΚΗ Δ/ΝΣΗ Α/ΘΜΙΑΣ ΚΑΙ Β/ΘΜΙΑΣ ΕΚΠ/ΣΗΣ ΚΕΝΤΡΙΚΗΣ ΜΑΚΕΔΟΝΙΑΣ"/>
    <x v="30"/>
    <s v="Λύκεια"/>
    <x v="11"/>
    <n v="1951235"/>
    <s v="ΓΕΝΙΚΟ ΛΥΚΕΙΟ ΔΙΑΠΟΛΙΤΙΣΜΙΚΗΣ ΕΚΠΑΙΔΕΥΣΗΣ ΕΥΟΣΜΟΥ"/>
    <x v="4"/>
    <n v="71"/>
    <n v="64"/>
    <n v="135"/>
    <n v="71"/>
    <n v="64"/>
    <x v="25"/>
  </r>
  <r>
    <s v="ΠΕΡΙΦΕΡΕΙΑΚΗ Δ/ΝΣΗ Α/ΘΜΙΑΣ ΚΑΙ Β/ΘΜΙΑΣ ΕΚΠ/ΣΗΣ ΠΕΛΟΠΟΝΝΗΣΟΥ"/>
    <x v="35"/>
    <s v="Γυμνάσια"/>
    <x v="6"/>
    <n v="301060"/>
    <s v="ΜΟΥΣΙΚΟ ΣΧΟΛΕΙΟ ΤΡΙΠΟΛΗΣ (ΜΟΥΣΙΚΟ ΓΥΜΝΑΣΙΟ ΜΕ ΛΥΚΕΙΑΚΕΣ ΤΑΞΕΙΣ)"/>
    <x v="5"/>
    <n v="25"/>
    <n v="7"/>
    <n v="32"/>
    <n v="25"/>
    <n v="7"/>
    <x v="114"/>
  </r>
  <r>
    <s v="ΠΕΡΙΦΕΡΕΙΑΚΗ Δ/ΝΣΗ Α/ΘΜΙΑΣ ΚΑΙ Β/ΘΜΙΑΣ ΕΚΠ/ΣΗΣ ΠΕΛΟΠΟΝΝΗΣΟΥ"/>
    <x v="35"/>
    <s v="Γυμνάσια"/>
    <x v="6"/>
    <n v="301060"/>
    <s v="ΜΟΥΣΙΚΟ ΣΧΟΛΕΙΟ ΤΡΙΠΟΛΗΣ (ΜΟΥΣΙΚΟ ΓΥΜΝΑΣΙΟ ΜΕ ΛΥΚΕΙΑΚΕΣ ΤΑΞΕΙΣ)"/>
    <x v="2"/>
    <n v="18"/>
    <n v="24"/>
    <n v="42"/>
    <n v="18"/>
    <n v="24"/>
    <x v="80"/>
  </r>
  <r>
    <s v="ΠΕΡΙΦΕΡΕΙΑΚΗ Δ/ΝΣΗ Α/ΘΜΙΑΣ ΚΑΙ Β/ΘΜΙΑΣ ΕΚΠ/ΣΗΣ ΠΕΛΟΠΟΝΝΗΣΟΥ"/>
    <x v="35"/>
    <s v="Γυμνάσια"/>
    <x v="3"/>
    <n v="301020"/>
    <s v="2ο ΓΥΜΝΑΣΙΟ ΤΡΙΠΟΛΗΣ"/>
    <x v="4"/>
    <n v="54"/>
    <n v="40"/>
    <n v="94"/>
    <n v="54"/>
    <n v="40"/>
    <x v="40"/>
  </r>
  <r>
    <s v="ΠΕΡΙΦΕΡΕΙΑΚΗ Δ/ΝΣΗ Α/ΘΜΙΑΣ ΚΑΙ Β/ΘΜΙΑΣ ΕΚΠ/ΣΗΣ ΠΕΛΟΠΟΝΝΗΣΟΥ"/>
    <x v="35"/>
    <s v="Γυμνάσια"/>
    <x v="3"/>
    <n v="306050"/>
    <s v="ΗΜΕΡΗΣΙΟ ΓΥΜΝΑΣΙΟ ΠΑΡΑΛΙΑΣ ΤΥΡΟΥ"/>
    <x v="4"/>
    <n v="2"/>
    <n v="5"/>
    <n v="7"/>
    <n v="2"/>
    <n v="5"/>
    <x v="33"/>
  </r>
  <r>
    <s v="ΠΕΡΙΦΕΡΕΙΑΚΗ Δ/ΝΣΗ Α/ΘΜΙΑΣ ΚΑΙ Β/ΘΜΙΑΣ ΕΚΠ/ΣΗΣ ΠΕΛΟΠΟΝΝΗΣΟΥ"/>
    <x v="35"/>
    <s v="Γυμνάσια"/>
    <x v="3"/>
    <n v="303010"/>
    <s v="ΗΜΕΡΗΣΙΟ ΓΥΜΝΑΣΙΟ ΒΥΤΙΝΑΣ ΑΡΚΑΔΙΑΣ"/>
    <x v="4"/>
    <n v="6"/>
    <n v="5"/>
    <n v="11"/>
    <n v="6"/>
    <n v="5"/>
    <x v="23"/>
  </r>
  <r>
    <s v="ΠΕΡΙΦΕΡΕΙΑΚΗ Δ/ΝΣΗ Α/ΘΜΙΑΣ ΚΑΙ Β/ΘΜΙΑΣ ΕΚΠ/ΣΗΣ ΠΕΛΟΠΟΝΝΗΣΟΥ"/>
    <x v="35"/>
    <s v="Γυμνάσια"/>
    <x v="3"/>
    <n v="301030"/>
    <s v="3ο ΗΜΕΡΗΣΙΟ ΓΥΜΝΑΣΙΟ ΤΡΙΠΟΛΗΣ"/>
    <x v="4"/>
    <n v="54"/>
    <n v="60"/>
    <n v="114"/>
    <n v="50"/>
    <n v="54"/>
    <x v="5"/>
  </r>
  <r>
    <s v="ΠΕΡΙΦΕΡΕΙΑΚΗ Δ/ΝΣΗ Α/ΘΜΙΑΣ ΚΑΙ Β/ΘΜΙΑΣ ΕΚΠ/ΣΗΣ ΠΕΛΟΠΟΝΝΗΣΟΥ"/>
    <x v="35"/>
    <s v="Γυμνάσια"/>
    <x v="3"/>
    <n v="302010"/>
    <s v="ΗΜΕΡΗΣΙΟ ΓΥΜΝΑΣΙΟ ΑΣΤΡΟΥΣ ΚΥΝΟΥΡΙΑΣ"/>
    <x v="1"/>
    <n v="27"/>
    <n v="23"/>
    <n v="50"/>
    <n v="27"/>
    <n v="23"/>
    <x v="131"/>
  </r>
  <r>
    <s v="ΠΕΡΙΦΕΡΕΙΑΚΗ Δ/ΝΣΗ Α/ΘΜΙΑΣ ΚΑΙ Β/ΘΜΙΑΣ ΕΚΠ/ΣΗΣ ΠΕΛΟΠΟΝΝΗΣΟΥ"/>
    <x v="35"/>
    <s v="Λύκεια"/>
    <x v="10"/>
    <n v="351011"/>
    <s v="ΓΕΝΙΚΟ ΛΥΚΕΙΟ ΛΕΩΝΙΔΙΟΥ"/>
    <x v="1"/>
    <n v="16"/>
    <n v="16"/>
    <n v="32"/>
    <n v="16"/>
    <n v="16"/>
    <x v="114"/>
  </r>
  <r>
    <s v="ΠΕΡΙΦΕΡΕΙΑΚΗ Δ/ΝΣΗ Α/ΘΜΙΑΣ ΚΑΙ Β/ΘΜΙΑΣ ΕΚΠ/ΣΗΣ ΠΕΛΟΠΟΝΝΗΣΟΥ"/>
    <x v="35"/>
    <s v="Λύκεια"/>
    <x v="10"/>
    <n v="351030"/>
    <s v="3ο ΗΜΕΡΗΣΙΟ ΓΕΝΙΚΟ ΛΥΚΕΙΟ ΤΡΙΠΟΛΗΣ"/>
    <x v="1"/>
    <n v="42"/>
    <n v="37"/>
    <n v="79"/>
    <n v="42"/>
    <n v="37"/>
    <x v="126"/>
  </r>
  <r>
    <s v="ΠΕΡΙΦΕΡΕΙΑΚΗ Δ/ΝΣΗ Α/ΘΜΙΑΣ ΚΑΙ Β/ΘΜΙΑΣ ΕΚΠ/ΣΗΣ ΠΕΛΟΠΟΝΝΗΣΟΥ"/>
    <x v="35"/>
    <s v="Λύκεια"/>
    <x v="10"/>
    <n v="352010"/>
    <s v="ΗΜΕΡΗΣΙΟ ΓΕΝΙΚΟ ΛΥΚΕΙΟ ΑΣΤΡΟΥΣ - ΔΗΜ.Θ.ΣΑΚΑΛΗΣ"/>
    <x v="1"/>
    <n v="22"/>
    <n v="31"/>
    <n v="53"/>
    <n v="22"/>
    <n v="31"/>
    <x v="147"/>
  </r>
  <r>
    <s v="ΠΕΡΙΦΕΡΕΙΑΚΗ Δ/ΝΣΗ Α/ΘΜΙΑΣ ΚΑΙ Β/ΘΜΙΑΣ ΕΚΠ/ΣΗΣ ΠΕΛΟΠΟΝΝΗΣΟΥ"/>
    <x v="35"/>
    <s v="Γυμνάσια"/>
    <x v="3"/>
    <n v="305010"/>
    <s v="ΓΥΜΝΑΣΙΟ ΛΕΒΙΔΙΟΥ"/>
    <x v="4"/>
    <n v="8"/>
    <n v="6"/>
    <n v="14"/>
    <n v="8"/>
    <n v="6"/>
    <x v="15"/>
  </r>
  <r>
    <s v="ΠΕΡΙΦΕΡΕΙΑΚΗ Δ/ΝΣΗ Α/ΘΜΙΑΣ ΚΑΙ Β/ΘΜΙΑΣ ΕΚΠ/ΣΗΣ ΠΕΛΟΠΟΝΝΗΣΟΥ"/>
    <x v="35"/>
    <s v="Γυμνάσια"/>
    <x v="3"/>
    <n v="302010"/>
    <s v="ΗΜΕΡΗΣΙΟ ΓΥΜΝΑΣΙΟ ΑΣΤΡΟΥΣ ΚΥΝΟΥΡΙΑΣ"/>
    <x v="2"/>
    <n v="26"/>
    <n v="28"/>
    <n v="54"/>
    <n v="26"/>
    <n v="28"/>
    <x v="127"/>
  </r>
  <r>
    <s v="ΠΕΡΙΦΕΡΕΙΑΚΗ Δ/ΝΣΗ Α/ΘΜΙΑΣ ΚΑΙ Β/ΘΜΙΑΣ ΕΚΠ/ΣΗΣ ΠΕΛΟΠΟΝΝΗΣΟΥ"/>
    <x v="35"/>
    <s v="Γυμνάσια"/>
    <x v="3"/>
    <n v="309010"/>
    <s v="ΗΜΕΡΗΣΙΟ ΓΥΜΝΑΣΙΟ ΤΡΟΠΑΙΩΝ ΑΡΚΑΔΙΑΣ"/>
    <x v="2"/>
    <n v="6"/>
    <n v="3"/>
    <n v="9"/>
    <n v="6"/>
    <n v="3"/>
    <x v="111"/>
  </r>
  <r>
    <s v="ΠΕΡΙΦΕΡΕΙΑΚΗ Δ/ΝΣΗ Α/ΘΜΙΑΣ ΚΑΙ Β/ΘΜΙΑΣ ΕΚΠ/ΣΗΣ ΠΕΛΟΠΟΝΝΗΣΟΥ"/>
    <x v="35"/>
    <s v="Γυμνάσια"/>
    <x v="3"/>
    <n v="309010"/>
    <s v="ΗΜΕΡΗΣΙΟ ΓΥΜΝΑΣΙΟ ΤΡΟΠΑΙΩΝ ΑΡΚΑΔΙΑΣ"/>
    <x v="1"/>
    <n v="6"/>
    <n v="7"/>
    <n v="13"/>
    <n v="6"/>
    <n v="7"/>
    <x v="133"/>
  </r>
  <r>
    <s v="ΠΕΡΙΦΕΡΕΙΑΚΗ Δ/ΝΣΗ Α/ΘΜΙΑΣ ΚΑΙ Β/ΘΜΙΑΣ ΕΚΠ/ΣΗΣ ΠΕΛΟΠΟΝΝΗΣΟΥ"/>
    <x v="35"/>
    <s v="Γυμνάσια"/>
    <x v="3"/>
    <n v="301001"/>
    <s v="4ο ΗΜΕΡΗΣΙΟ ΓΥΜΝΑΣΙΟ ΤΡΙΠΟΛΗΣ"/>
    <x v="2"/>
    <n v="50"/>
    <n v="47"/>
    <n v="97"/>
    <n v="50"/>
    <n v="47"/>
    <x v="75"/>
  </r>
  <r>
    <s v="ΠΕΡΙΦΕΡΕΙΑΚΗ Δ/ΝΣΗ Α/ΘΜΙΑΣ ΚΑΙ Β/ΘΜΙΑΣ ΕΚΠ/ΣΗΣ ΠΕΛΟΠΟΝΝΗΣΟΥ"/>
    <x v="35"/>
    <s v="Γυμνάσια"/>
    <x v="3"/>
    <n v="301001"/>
    <s v="4ο ΗΜΕΡΗΣΙΟ ΓΥΜΝΑΣΙΟ ΤΡΙΠΟΛΗΣ"/>
    <x v="4"/>
    <n v="55"/>
    <n v="35"/>
    <n v="90"/>
    <n v="54"/>
    <n v="33"/>
    <x v="113"/>
  </r>
  <r>
    <s v="ΠΕΡΙΦΕΡΕΙΑΚΗ Δ/ΝΣΗ Α/ΘΜΙΑΣ ΚΑΙ Β/ΘΜΙΑΣ ΕΚΠ/ΣΗΣ ΠΕΛΟΠΟΝΝΗΣΟΥ"/>
    <x v="35"/>
    <s v="Λύκεια"/>
    <x v="10"/>
    <n v="359010"/>
    <s v="ΗΜΕΡΗΣΙΟ ΓΕΝΙΚΟ ΛΥΚΕΙΟ ΤΡΟΠΑΙΩΝ ΑΡΚΑΔΙΑΣ"/>
    <x v="4"/>
    <n v="12"/>
    <n v="9"/>
    <n v="21"/>
    <n v="12"/>
    <n v="9"/>
    <x v="81"/>
  </r>
  <r>
    <s v="ΠΕΡΙΦΕΡΕΙΑΚΗ Δ/ΝΣΗ Α/ΘΜΙΑΣ ΚΑΙ Β/ΘΜΙΑΣ ΕΚΠ/ΣΗΣ ΠΕΛΟΠΟΝΝΗΣΟΥ"/>
    <x v="35"/>
    <s v="Λύκεια"/>
    <x v="10"/>
    <n v="359010"/>
    <s v="ΗΜΕΡΗΣΙΟ ΓΕΝΙΚΟ ΛΥΚΕΙΟ ΤΡΟΠΑΙΩΝ ΑΡΚΑΔΙΑΣ"/>
    <x v="1"/>
    <n v="5"/>
    <n v="6"/>
    <n v="11"/>
    <n v="5"/>
    <n v="6"/>
    <x v="23"/>
  </r>
  <r>
    <s v="ΠΕΡΙΦΕΡΕΙΑΚΗ Δ/ΝΣΗ Α/ΘΜΙΑΣ ΚΑΙ Β/ΘΜΙΑΣ ΕΚΠ/ΣΗΣ ΚΕΝΤΡΙΚΗΣ ΜΑΚΕΔΟΝΙΑΣ"/>
    <x v="30"/>
    <s v="Λύκεια"/>
    <x v="10"/>
    <n v="1954020"/>
    <s v="ΗΜΕΡΗΣΙΟ ΓΕΝΙΚΟ ΛΥΚΕΙΟ ΚΟΡΩΝΕΙΑΣ ΘΕΣΣΑΛΟΝΙΚΗΣ"/>
    <x v="4"/>
    <n v="29"/>
    <n v="22"/>
    <n v="51"/>
    <n v="29"/>
    <n v="22"/>
    <x v="149"/>
  </r>
  <r>
    <s v="ΠΕΡΙΦΕΡΕΙΑΚΗ Δ/ΝΣΗ Α/ΘΜΙΑΣ ΚΑΙ Β/ΘΜΙΑΣ ΕΚΠ/ΣΗΣ ΚΕΝΤΡΙΚΗΣ ΜΑΚΕΔΟΝΙΑΣ"/>
    <x v="30"/>
    <s v="Λύκεια"/>
    <x v="10"/>
    <n v="1953010"/>
    <s v="ΗΜΕΡΗΣΙΟ ΓΕΝΙΚΟ ΛΥΚΕΙΟ ΚΑΛΙΝΔΟΙΩΝ"/>
    <x v="2"/>
    <n v="6"/>
    <n v="7"/>
    <n v="13"/>
    <n v="6"/>
    <n v="7"/>
    <x v="133"/>
  </r>
  <r>
    <s v="ΠΕΡΙΦΕΡΕΙΑΚΗ Δ/ΝΣΗ Α/ΘΜΙΑΣ ΚΑΙ Β/ΘΜΙΑΣ ΕΚΠ/ΣΗΣ ΚΕΝΤΡΙΚΗΣ ΜΑΚΕΔΟΝΙΑΣ"/>
    <x v="30"/>
    <s v="Λύκεια"/>
    <x v="10"/>
    <n v="1954020"/>
    <s v="ΗΜΕΡΗΣΙΟ ΓΕΝΙΚΟ ΛΥΚΕΙΟ ΚΟΡΩΝΕΙΑΣ ΘΕΣΣΑΛΟΝΙΚΗΣ"/>
    <x v="2"/>
    <n v="13"/>
    <n v="29"/>
    <n v="42"/>
    <n v="13"/>
    <n v="29"/>
    <x v="80"/>
  </r>
  <r>
    <s v="ΠΕΡΙΦΕΡΕΙΑΚΗ Δ/ΝΣΗ Α/ΘΜΙΑΣ ΚΑΙ Β/ΘΜΙΑΣ ΕΚΠ/ΣΗΣ ΚΕΝΤΡΙΚΗΣ ΜΑΚΕΔΟΝΙΑΣ"/>
    <x v="30"/>
    <s v="Γυμνάσια"/>
    <x v="3"/>
    <n v="1907030"/>
    <s v="ΗΜΕΡΗΣΙΟ ΓΥΜΝΑΣΙΟ ΑΡΕΘΟΥΣΑΣ ΘΕΣΣΑΛΟΝΙΚΗΣ"/>
    <x v="1"/>
    <n v="7"/>
    <n v="6"/>
    <n v="13"/>
    <n v="7"/>
    <n v="6"/>
    <x v="133"/>
  </r>
  <r>
    <s v="ΠΕΡΙΦΕΡΕΙΑΚΗ Δ/ΝΣΗ Α/ΘΜΙΑΣ ΚΑΙ Β/ΘΜΙΑΣ ΕΚΠ/ΣΗΣ ΚΕΝΤΡΙΚΗΣ ΜΑΚΕΔΟΝΙΑΣ"/>
    <x v="30"/>
    <s v="Λύκεια"/>
    <x v="10"/>
    <n v="1954020"/>
    <s v="ΗΜΕΡΗΣΙΟ ΓΕΝΙΚΟ ΛΥΚΕΙΟ ΚΟΡΩΝΕΙΑΣ ΘΕΣΣΑΛΟΝΙΚΗΣ"/>
    <x v="1"/>
    <n v="19"/>
    <n v="17"/>
    <n v="36"/>
    <n v="19"/>
    <n v="17"/>
    <x v="138"/>
  </r>
  <r>
    <s v="ΠΕΡΙΦΕΡΕΙΑΚΗ Δ/ΝΣΗ Α/ΘΜΙΑΣ ΚΑΙ Β/ΘΜΙΑΣ ΕΚΠ/ΣΗΣ ΚΕΝΤΡΙΚΗΣ ΜΑΚΕΔΟΝΙΑΣ"/>
    <x v="30"/>
    <s v="Γυμνάσια"/>
    <x v="5"/>
    <n v="1904060"/>
    <s v="3ο ΗΜΕΡΗΣΙΟ ΓΥΜΝΑΣΙΟ ΛΑΓΚΑΔΑ ΘΕΣΣΑΛΟΝΙΚΗΣ - ΛΥΚΕΙΑΚΕΣ ΤΑΞΕΙΣ"/>
    <x v="7"/>
    <n v="6"/>
    <n v="11"/>
    <n v="17"/>
    <n v="6"/>
    <n v="11"/>
    <x v="14"/>
  </r>
  <r>
    <s v="ΠΕΡΙΦΕΡΕΙΑΚΗ Δ/ΝΣΗ Α/ΘΜΙΑΣ ΚΑΙ Β/ΘΜΙΑΣ ΕΚΠ/ΣΗΣ ΚΕΝΤΡΙΚΗΣ ΜΑΚΕΔΟΝΙΑΣ"/>
    <x v="30"/>
    <s v="Γυμνάσια"/>
    <x v="5"/>
    <n v="1904060"/>
    <s v="3ο ΗΜΕΡΗΣΙΟ ΓΥΜΝΑΣΙΟ ΛΑΓΚΑΔΑ ΘΕΣΣΑΛΟΝΙΚΗΣ - ΛΥΚΕΙΑΚΕΣ ΤΑΞΕΙΣ"/>
    <x v="6"/>
    <n v="9"/>
    <n v="2"/>
    <n v="11"/>
    <n v="9"/>
    <n v="2"/>
    <x v="23"/>
  </r>
  <r>
    <s v="ΠΕΡΙΦΕΡΕΙΑΚΗ Δ/ΝΣΗ Α/ΘΜΙΑΣ ΚΑΙ Β/ΘΜΙΑΣ ΕΚΠ/ΣΗΣ ΚΕΝΤΡΙΚΗΣ ΜΑΚΕΔΟΝΙΑΣ"/>
    <x v="30"/>
    <s v="Λύκεια"/>
    <x v="10"/>
    <n v="1951002"/>
    <s v="2ο ΗΜΕΡΗΣΙΟ ΓΕΝΙΚΟ ΛΥΚΕΙΟ ΣΤΑΥΡΟΥΠΟΛΗΣ ΘΕΣΣΑΛΟΝΙΚΗΣ"/>
    <x v="4"/>
    <n v="39"/>
    <n v="53"/>
    <n v="92"/>
    <n v="39"/>
    <n v="53"/>
    <x v="74"/>
  </r>
  <r>
    <s v="ΠΕΡΙΦΕΡΕΙΑΚΗ Δ/ΝΣΗ Α/ΘΜΙΑΣ ΚΑΙ Β/ΘΜΙΑΣ ΕΚΠ/ΣΗΣ ΚΕΝΤΡΙΚΗΣ ΜΑΚΕΔΟΝΙΑΣ"/>
    <x v="30"/>
    <s v="Λύκεια"/>
    <x v="10"/>
    <n v="1951256"/>
    <s v="1ο ΗΜΕΡΗΣΙΟ ΓΕΝΙΚΟ ΛΥΚΕΙΟ ΣΥΚΕΩΝ ΘΕΣΣΑΛΟΝΙΚΗΣ"/>
    <x v="4"/>
    <n v="62"/>
    <n v="55"/>
    <n v="117"/>
    <n v="62"/>
    <n v="55"/>
    <x v="100"/>
  </r>
  <r>
    <s v="ΠΕΡΙΦΕΡΕΙΑΚΗ Δ/ΝΣΗ Α/ΘΜΙΑΣ ΚΑΙ Β/ΘΜΙΑΣ ΕΚΠ/ΣΗΣ ΚΕΝΤΡΙΚΗΣ ΜΑΚΕΔΟΝΙΑΣ"/>
    <x v="30"/>
    <s v="Λύκεια"/>
    <x v="10"/>
    <n v="1964010"/>
    <s v="1ο ΗΜΕΡΗΣΙΟ ΓΕΝΙΚΟ ΛΥΚΕΙΟ ΩΡΑΙΟΚΑΣΤΡΟΥ ΘΕΣΣΑΛΟΝΙΚΗΣ"/>
    <x v="2"/>
    <n v="49"/>
    <n v="61"/>
    <n v="110"/>
    <n v="49"/>
    <n v="61"/>
    <x v="39"/>
  </r>
  <r>
    <s v="ΠΕΡΙΦΕΡΕΙΑΚΗ Δ/ΝΣΗ Α/ΘΜΙΑΣ ΚΑΙ Β/ΘΜΙΑΣ ΕΚΠ/ΣΗΣ ΚΕΝΤΡΙΚΗΣ ΜΑΚΕΔΟΝΙΑΣ"/>
    <x v="30"/>
    <s v="Λύκεια"/>
    <x v="10"/>
    <n v="1959018"/>
    <s v="1ο ΓΕΝΙΚΟ ΛΥΚΕΙΟ ΠΕΥΚΩΝ ΘΕΣΣΑΛΟΝΙΚΗΣ"/>
    <x v="4"/>
    <n v="86"/>
    <n v="89"/>
    <n v="175"/>
    <n v="86"/>
    <n v="89"/>
    <x v="218"/>
  </r>
  <r>
    <s v="ΠΕΡΙΦΕΡΕΙΑΚΗ Δ/ΝΣΗ Α/ΘΜΙΑΣ ΚΑΙ Β/ΘΜΙΑΣ ΕΚΠ/ΣΗΣ ΚΕΝΤΡΙΚΗΣ ΜΑΚΕΔΟΝΙΑΣ"/>
    <x v="30"/>
    <s v="Λύκεια"/>
    <x v="10"/>
    <n v="1957010"/>
    <s v="ΗΜΕΡΗΣΙΟ ΓΕΝΙΚΟ ΛΥΚΕΙΟ ΣΟΧΟΥ ΘΕΣΣΑΛΟΝΙΚΗΣ"/>
    <x v="1"/>
    <n v="19"/>
    <n v="21"/>
    <n v="40"/>
    <n v="19"/>
    <n v="21"/>
    <x v="79"/>
  </r>
  <r>
    <s v="ΠΕΡΙΦΕΡΕΙΑΚΗ Δ/ΝΣΗ Α/ΘΜΙΑΣ ΚΑΙ Β/ΘΜΙΑΣ ΕΚΠ/ΣΗΣ ΚΕΝΤΡΙΚΗΣ ΜΑΚΕΔΟΝΙΑΣ"/>
    <x v="30"/>
    <s v="Λύκεια"/>
    <x v="10"/>
    <n v="1964010"/>
    <s v="1ο ΗΜΕΡΗΣΙΟ ΓΕΝΙΚΟ ΛΥΚΕΙΟ ΩΡΑΙΟΚΑΣΤΡΟΥ ΘΕΣΣΑΛΟΝΙΚΗΣ"/>
    <x v="1"/>
    <n v="66"/>
    <n v="50"/>
    <n v="116"/>
    <n v="66"/>
    <n v="50"/>
    <x v="92"/>
  </r>
  <r>
    <s v="ΠΕΡΙΦΕΡΕΙΑΚΗ Δ/ΝΣΗ Α/ΘΜΙΑΣ ΚΑΙ Β/ΘΜΙΑΣ ΕΚΠ/ΣΗΣ ΚΕΝΤΡΙΚΗΣ ΜΑΚΕΔΟΝΙΑΣ"/>
    <x v="30"/>
    <s v="Γυμνάσια"/>
    <x v="13"/>
    <n v="1915025"/>
    <s v="ΚΑΛΛΙΤΕΧΝΙΚΟ ΓΥΜΝΑΣΙΟ - Λ.Τ. ΑΜΠΕΛΟΚΗΠΩΝ ΘΕΣΣΑΛΟΝΙΚΗΣ"/>
    <x v="5"/>
    <n v="12"/>
    <n v="39"/>
    <n v="51"/>
    <n v="12"/>
    <n v="39"/>
    <x v="149"/>
  </r>
  <r>
    <s v="ΠΕΡΙΦΕΡΕΙΑΚΗ Δ/ΝΣΗ Α/ΘΜΙΑΣ ΚΑΙ Β/ΘΜΙΑΣ ΕΚΠ/ΣΗΣ ΚΕΝΤΡΙΚΗΣ ΜΑΚΕΔΟΝΙΑΣ"/>
    <x v="30"/>
    <s v="Γυμνάσια"/>
    <x v="3"/>
    <n v="1906010"/>
    <s v="1ο ΓΥΜΝΑΣΙΟ ΚΟΥΦΑΛΙΩΝ"/>
    <x v="2"/>
    <n v="51"/>
    <n v="42"/>
    <n v="93"/>
    <n v="51"/>
    <n v="42"/>
    <x v="86"/>
  </r>
  <r>
    <s v="ΠΕΡΙΦΕΡΕΙΑΚΗ Δ/ΝΣΗ Α/ΘΜΙΑΣ ΚΑΙ Β/ΘΜΙΑΣ ΕΚΠ/ΣΗΣ ΚΕΝΤΡΙΚΗΣ ΜΑΚΕΔΟΝΙΑΣ"/>
    <x v="30"/>
    <s v="Γυμνάσια"/>
    <x v="3"/>
    <n v="1904030"/>
    <s v="ΗΜΕΡΗΣΙΟ ΓΥΜΝΑΣΙΟ ΝΕΑΣ ΑΠΟΛΛΩΝΙΑΣ"/>
    <x v="1"/>
    <n v="14"/>
    <n v="6"/>
    <n v="20"/>
    <n v="14"/>
    <n v="6"/>
    <x v="56"/>
  </r>
  <r>
    <s v="ΠΕΡΙΦΕΡΕΙΑΚΗ Δ/ΝΣΗ Α/ΘΜΙΑΣ ΚΑΙ Β/ΘΜΙΑΣ ΕΚΠ/ΣΗΣ ΚΕΝΤΡΙΚΗΣ ΜΑΚΕΔΟΝΙΑΣ"/>
    <x v="30"/>
    <s v="Γυμνάσια"/>
    <x v="3"/>
    <n v="1901282"/>
    <s v="2ο ΗΜΕΡΗΣΙΟ ΓΥΜΝΑΣΙΟ ΣΤΑΥΡΟΥΠΟΛΗ ΘΕΣΣΑΛΟΝΙΚΗΣ"/>
    <x v="1"/>
    <n v="38"/>
    <n v="39"/>
    <n v="77"/>
    <n v="38"/>
    <n v="39"/>
    <x v="104"/>
  </r>
  <r>
    <s v="ΠΕΡΙΦΕΡΕΙΑΚΗ Δ/ΝΣΗ Α/ΘΜΙΑΣ ΚΑΙ Β/ΘΜΙΑΣ ΕΚΠ/ΣΗΣ ΚΕΝΤΡΙΚΗΣ ΜΑΚΕΔΟΝΙΑΣ"/>
    <x v="30"/>
    <s v="Γυμνάσια"/>
    <x v="3"/>
    <n v="1901133"/>
    <s v="4ο ΗΜΕΡΗΣΙΟ ΓΥΜΝΑΣΙΟ ΝΕΑΠΟΛΗΣ ΘΕΣΣΑΛΟΝΙΚΗΣ - 1901133"/>
    <x v="4"/>
    <n v="32"/>
    <n v="37"/>
    <n v="69"/>
    <n v="32"/>
    <n v="37"/>
    <x v="38"/>
  </r>
  <r>
    <s v="ΠΕΡΙΦΕΡΕΙΑΚΗ Δ/ΝΣΗ Α/ΘΜΙΑΣ ΚΑΙ Β/ΘΜΙΑΣ ΕΚΠ/ΣΗΣ ΚΕΝΤΡΙΚΗΣ ΜΑΚΕΔΟΝΙΑΣ"/>
    <x v="30"/>
    <s v="Γυμνάσια"/>
    <x v="5"/>
    <n v="1935004"/>
    <s v="4ο ΓΥΜΝΑΣΙΟ ΛΑΓΚΑΔΑ-ΛΥΚΕΙΑΚΕΣ ΤΑΞΕΙΣ"/>
    <x v="7"/>
    <n v="8"/>
    <n v="21"/>
    <n v="29"/>
    <n v="8"/>
    <n v="21"/>
    <x v="103"/>
  </r>
  <r>
    <s v="ΠΕΡΙΦΕΡΕΙΑΚΗ Δ/ΝΣΗ Α/ΘΜΙΑΣ ΚΑΙ Β/ΘΜΙΑΣ ΕΚΠ/ΣΗΣ ΚΕΝΤΡΙΚΗΣ ΜΑΚΕΔΟΝΙΑΣ"/>
    <x v="30"/>
    <s v="Λύκεια"/>
    <x v="10"/>
    <n v="1951273"/>
    <s v="3ο ΗΜΕΡΗΣΙΟ ΓΕΝΙΚΟ ΛΥΚΕΙΟ ΠΟΛΙΧΝΗΣ ΘΕΣΣΑΛΟΝΙΚΗΣ"/>
    <x v="4"/>
    <n v="44"/>
    <n v="57"/>
    <n v="101"/>
    <n v="44"/>
    <n v="57"/>
    <x v="36"/>
  </r>
  <r>
    <s v="ΠΕΡΙΦΕΡΕΙΑΚΗ Δ/ΝΣΗ Α/ΘΜΙΑΣ ΚΑΙ Β/ΘΜΙΑΣ ΕΚΠ/ΣΗΣ ΚΕΝΤΡΙΚΗΣ ΜΑΚΕΔΟΝΙΑΣ"/>
    <x v="30"/>
    <s v="Λύκεια"/>
    <x v="10"/>
    <n v="1956020"/>
    <s v="1ο ΗΜΕΡΗΣΙΟ ΓΕΝΙΚΟ ΛΥΚΕΙΟ ΧΑΛΚΗΔΟΝΑΣ ΘΕΣΣΑΛΟΝΙΚΗΣ"/>
    <x v="1"/>
    <n v="21"/>
    <n v="19"/>
    <n v="40"/>
    <n v="21"/>
    <n v="19"/>
    <x v="79"/>
  </r>
  <r>
    <s v="ΠΕΡΙΦΕΡΕΙΑΚΗ Δ/ΝΣΗ Α/ΘΜΙΑΣ ΚΑΙ Β/ΘΜΙΑΣ ΕΚΠ/ΣΗΣ ΚΕΝΤΡΙΚΗΣ ΜΑΚΕΔΟΝΙΑΣ"/>
    <x v="30"/>
    <s v="Λύκεια"/>
    <x v="10"/>
    <n v="1958010"/>
    <s v="ΗΜΕΡΗΣΙΟ ΓΕΝΙΚΟ ΛΥΚΕΙΟ ΜΥΓΔΟΝΙΑΣ"/>
    <x v="2"/>
    <n v="32"/>
    <n v="24"/>
    <n v="56"/>
    <n v="32"/>
    <n v="24"/>
    <x v="41"/>
  </r>
  <r>
    <s v="ΠΕΡΙΦΕΡΕΙΑΚΗ Δ/ΝΣΗ Α/ΘΜΙΑΣ ΚΑΙ Β/ΘΜΙΑΣ ΕΚΠ/ΣΗΣ ΚΕΝΤΡΙΚΗΣ ΜΑΚΕΔΟΝΙΑΣ"/>
    <x v="30"/>
    <s v="Λύκεια"/>
    <x v="10"/>
    <n v="1958010"/>
    <s v="ΗΜΕΡΗΣΙΟ ΓΕΝΙΚΟ ΛΥΚΕΙΟ ΜΥΓΔΟΝΙΑΣ"/>
    <x v="1"/>
    <n v="36"/>
    <n v="36"/>
    <n v="72"/>
    <n v="36"/>
    <n v="36"/>
    <x v="66"/>
  </r>
  <r>
    <s v="ΠΕΡΙΦΕΡΕΙΑΚΗ Δ/ΝΣΗ Α/ΘΜΙΑΣ ΚΑΙ Β/ΘΜΙΑΣ ΕΚΠ/ΣΗΣ ΚΕΝΤΡΙΚΗΣ ΜΑΚΕΔΟΝΙΑΣ"/>
    <x v="30"/>
    <s v="Λύκεια"/>
    <x v="10"/>
    <n v="1951260"/>
    <s v="1ο ΗΜΕΡΗΣΙΟ ΓΕΝΙΚΟ ΛΥΚΕΙΟ ΑΜΠΕΛΟΚΗΠΩΝ ΘΕΣΣΑΛΟΝΙΚΗΣ"/>
    <x v="4"/>
    <n v="32"/>
    <n v="27"/>
    <n v="59"/>
    <n v="32"/>
    <n v="27"/>
    <x v="48"/>
  </r>
  <r>
    <s v="ΠΕΡΙΦΕΡΕΙΑΚΗ Δ/ΝΣΗ Α/ΘΜΙΑΣ ΚΑΙ Β/ΘΜΙΑΣ ΕΚΠ/ΣΗΣ ΚΕΝΤΡΙΚΗΣ ΜΑΚΕΔΟΝΙΑΣ"/>
    <x v="30"/>
    <s v="Λύκεια"/>
    <x v="10"/>
    <n v="1951131"/>
    <s v="1ο ΓΕΝΙΚΟ ΛΥΚΕΙΟ ΝΕΑΠΟΛΗΣ ΘΕΣΣΑΛΟΝΙΚΗΣ"/>
    <x v="4"/>
    <n v="50"/>
    <n v="54"/>
    <n v="104"/>
    <n v="50"/>
    <n v="54"/>
    <x v="5"/>
  </r>
  <r>
    <s v="ΠΕΡΙΦΕΡΕΙΑΚΗ Δ/ΝΣΗ Α/ΘΜΙΑΣ ΚΑΙ Β/ΘΜΙΑΣ ΕΚΠ/ΣΗΣ ΚΕΝΤΡΙΚΗΣ ΜΑΚΕΔΟΝΙΑΣ"/>
    <x v="30"/>
    <s v="Γυμνάσια"/>
    <x v="3"/>
    <n v="1914010"/>
    <s v="1ο ΗΜΕΡΗΣΙΟ ΓΥΜΝΑΣΙΟ ΩΡΑΙΟΚΑΣΤΡΟΥ ΘΕΣΣΑΛΟΝΙΚΗΣ"/>
    <x v="4"/>
    <n v="66"/>
    <n v="47"/>
    <n v="113"/>
    <n v="66"/>
    <n v="47"/>
    <x v="132"/>
  </r>
  <r>
    <s v="ΠΕΡΙΦΕΡΕΙΑΚΗ Δ/ΝΣΗ Α/ΘΜΙΑΣ ΚΑΙ Β/ΘΜΙΑΣ ΕΚΠ/ΣΗΣ ΚΕΝΤΡΙΚΗΣ ΜΑΚΕΔΟΝΙΑΣ"/>
    <x v="30"/>
    <s v="Γυμνάσια"/>
    <x v="3"/>
    <n v="1901270"/>
    <s v="1ο ΗΜΕΡΗΣΙΟ ΓΥΜΝΑΣΙΟ ΠΟΛΙΧΝΗΣ ΘΕΣΣΑΛΟΝΙΚΗΣ"/>
    <x v="2"/>
    <n v="30"/>
    <n v="33"/>
    <n v="63"/>
    <n v="30"/>
    <n v="33"/>
    <x v="67"/>
  </r>
  <r>
    <s v="ΠΕΡΙΦΕΡΕΙΑΚΗ Δ/ΝΣΗ Α/ΘΜΙΑΣ ΚΑΙ Β/ΘΜΙΑΣ ΕΚΠ/ΣΗΣ ΚΕΝΤΡΙΚΗΣ ΜΑΚΕΔΟΝΙΑΣ"/>
    <x v="30"/>
    <s v="Γυμνάσια"/>
    <x v="3"/>
    <n v="1901222"/>
    <s v="2ο ΗΜΕΡΗΣΙΟ ΓΥΜΝΑΣΙΟ ΕΧΕΔΩΡΟΥ ΘΕΣΣΑΛΟΝΙΚΗΣ"/>
    <x v="4"/>
    <n v="102"/>
    <n v="86"/>
    <n v="188"/>
    <n v="98"/>
    <n v="85"/>
    <x v="183"/>
  </r>
  <r>
    <s v="ΠΕΡΙΦΕΡΕΙΑΚΗ Δ/ΝΣΗ Α/ΘΜΙΑΣ ΚΑΙ Β/ΘΜΙΑΣ ΕΚΠ/ΣΗΣ ΚΕΝΤΡΙΚΗΣ ΜΑΚΕΔΟΝΙΑΣ"/>
    <x v="30"/>
    <s v="Γυμνάσια"/>
    <x v="3"/>
    <n v="1901270"/>
    <s v="1ο ΗΜΕΡΗΣΙΟ ΓΥΜΝΑΣΙΟ ΠΟΛΙΧΝΗΣ ΘΕΣΣΑΛΟΝΙΚΗΣ"/>
    <x v="1"/>
    <n v="20"/>
    <n v="31"/>
    <n v="51"/>
    <n v="20"/>
    <n v="31"/>
    <x v="149"/>
  </r>
  <r>
    <s v="ΠΕΡΙΦΕΡΕΙΑΚΗ Δ/ΝΣΗ Α/ΘΜΙΑΣ ΚΑΙ Β/ΘΜΙΑΣ ΕΚΠ/ΣΗΣ ΚΕΝΤΡΙΚΗΣ ΜΑΚΕΔΟΝΙΑΣ"/>
    <x v="30"/>
    <s v="Γυμνάσια"/>
    <x v="3"/>
    <n v="1935006"/>
    <s v="2ο ΗΜΕΡΗΣΙΟ ΓΥΜΝΑΣΙΟ ΕΥΚΑΡΠΙΑΣ ΘΕΣΣΑΛΟΝΙΚΗΣ"/>
    <x v="2"/>
    <n v="51"/>
    <n v="51"/>
    <n v="102"/>
    <n v="51"/>
    <n v="51"/>
    <x v="6"/>
  </r>
  <r>
    <s v="ΠΕΡΙΦΕΡΕΙΑΚΗ Δ/ΝΣΗ Α/ΘΜΙΑΣ ΚΑΙ Β/ΘΜΙΑΣ ΕΚΠ/ΣΗΣ ΚΕΝΤΡΙΚΗΣ ΜΑΚΕΔΟΝΙΑΣ"/>
    <x v="30"/>
    <s v="Λύκεια"/>
    <x v="10"/>
    <n v="1951061"/>
    <s v="2ο ΗΜΕΡΗΣΙΟ ΓΕΝΙΚΟ ΛΥΚΕΙΟ ΠΟΛΙΧΝΗΣ ΘΕΣΣΑΛΟΝΙΚΗΣ"/>
    <x v="1"/>
    <n v="30"/>
    <n v="26"/>
    <n v="56"/>
    <n v="30"/>
    <n v="26"/>
    <x v="41"/>
  </r>
  <r>
    <s v="ΠΕΡΙΦΕΡΕΙΑΚΗ Δ/ΝΣΗ Α/ΘΜΙΑΣ ΚΑΙ Β/ΘΜΙΑΣ ΕΚΠ/ΣΗΣ ΚΕΝΤΡΙΚΗΣ ΜΑΚΕΔΟΝΙΑΣ"/>
    <x v="30"/>
    <s v="Λύκεια"/>
    <x v="10"/>
    <n v="1961015"/>
    <s v="ΗΜΕΡΗΣΙΟ ΓΕΝΙΚΟ ΛΥΚΕΙΟ ΚΑΛΛΙΘΕΑΣ ΘΕΣΣΑΛΟΝΙΚΗΣ"/>
    <x v="4"/>
    <n v="14"/>
    <n v="30"/>
    <n v="44"/>
    <n v="14"/>
    <n v="30"/>
    <x v="119"/>
  </r>
  <r>
    <s v="ΠΕΡΙΦΕΡΕΙΑΚΗ Δ/ΝΣΗ Α/ΘΜΙΑΣ ΚΑΙ Β/ΘΜΙΑΣ ΕΚΠ/ΣΗΣ ΚΕΝΤΡΙΚΗΣ ΜΑΚΕΔΟΝΙΑΣ"/>
    <x v="30"/>
    <s v="Λύκεια"/>
    <x v="10"/>
    <n v="1961015"/>
    <s v="ΗΜΕΡΗΣΙΟ ΓΕΝΙΚΟ ΛΥΚΕΙΟ ΚΑΛΛΙΘΕΑΣ ΘΕΣΣΑΛΟΝΙΚΗΣ"/>
    <x v="1"/>
    <n v="20"/>
    <n v="36"/>
    <n v="56"/>
    <n v="20"/>
    <n v="36"/>
    <x v="41"/>
  </r>
  <r>
    <s v="ΠΕΡΙΦΕΡΕΙΑΚΗ Δ/ΝΣΗ Α/ΘΜΙΑΣ ΚΑΙ Β/ΘΜΙΑΣ ΕΚΠ/ΣΗΣ ΚΕΝΤΡΙΚΗΣ ΜΑΚΕΔΟΝΙΑΣ"/>
    <x v="30"/>
    <s v="Λύκεια"/>
    <x v="10"/>
    <n v="1951227"/>
    <s v="1ο ΗΜΕΡΗΣΙΟ ΓΕΝΙΚΟ ΛΥΚΕΙΟ ΕΛΕΥΘΕΡΙΟΥ-ΚΟΡΔΕΛΙΟΥ ΘΕΣΣΑΛΟΝΙΚΗΣ"/>
    <x v="2"/>
    <n v="34"/>
    <n v="50"/>
    <n v="84"/>
    <n v="34"/>
    <n v="50"/>
    <x v="21"/>
  </r>
  <r>
    <s v="ΠΕΡΙΦΕΡΕΙΑΚΗ Δ/ΝΣΗ Α/ΘΜΙΑΣ ΚΑΙ Β/ΘΜΙΑΣ ΕΚΠ/ΣΗΣ ΑΤΤΙΚΗΣ"/>
    <x v="19"/>
    <s v="Λύκεια"/>
    <x v="10"/>
    <n v="5256010"/>
    <s v="ΗΜΕΡΗΣΙΟ ΓΕΝΙΚΟ ΛΥΚΕΙΟ ΥΔΡΑΣ"/>
    <x v="1"/>
    <n v="9"/>
    <n v="8"/>
    <n v="17"/>
    <n v="9"/>
    <n v="8"/>
    <x v="14"/>
  </r>
  <r>
    <s v="ΠΕΡΙΦΕΡΕΙΑΚΗ Δ/ΝΣΗ Α/ΘΜΙΑΣ ΚΑΙ Β/ΘΜΙΑΣ ΕΚΠ/ΣΗΣ ΑΤΤΙΚΗΣ"/>
    <x v="19"/>
    <s v="Λύκεια"/>
    <x v="10"/>
    <n v="5256010"/>
    <s v="ΗΜΕΡΗΣΙΟ ΓΕΝΙΚΟ ΛΥΚΕΙΟ ΥΔΡΑΣ"/>
    <x v="2"/>
    <n v="7"/>
    <n v="8"/>
    <n v="15"/>
    <n v="7"/>
    <n v="8"/>
    <x v="47"/>
  </r>
  <r>
    <s v="ΠΕΡΙΦΕΡΕΙΑΚΗ Δ/ΝΣΗ Α/ΘΜΙΑΣ ΚΑΙ Β/ΘΜΙΑΣ ΕΚΠ/ΣΗΣ ΑΤΤΙΚΗΣ"/>
    <x v="19"/>
    <s v="Λύκεια"/>
    <x v="10"/>
    <n v="590850"/>
    <s v="ΗΜΕΡΗΣΙΟ ΓΕΝΙΚΟ ΛΥΚΕΙΟ ΓΑΛΑΤΑ"/>
    <x v="1"/>
    <n v="10"/>
    <n v="15"/>
    <n v="25"/>
    <n v="10"/>
    <n v="15"/>
    <x v="30"/>
  </r>
  <r>
    <s v="ΠΕΡΙΦΕΡΕΙΑΚΗ Δ/ΝΣΗ Α/ΘΜΙΑΣ ΚΑΙ Β/ΘΜΙΑΣ ΕΚΠ/ΣΗΣ ΑΤΤΙΚΗΣ"/>
    <x v="19"/>
    <s v="Λύκεια"/>
    <x v="10"/>
    <n v="590850"/>
    <s v="ΗΜΕΡΗΣΙΟ ΓΕΝΙΚΟ ΛΥΚΕΙΟ ΓΑΛΑΤΑ"/>
    <x v="2"/>
    <n v="5"/>
    <n v="15"/>
    <n v="20"/>
    <n v="5"/>
    <n v="15"/>
    <x v="56"/>
  </r>
  <r>
    <s v="ΠΕΡΙΦΕΡΕΙΑΚΗ Δ/ΝΣΗ Α/ΘΜΙΑΣ ΚΑΙ Β/ΘΜΙΑΣ ΕΚΠ/ΣΗΣ ΑΤΤΙΚΗΣ"/>
    <x v="19"/>
    <s v="Λύκεια"/>
    <x v="10"/>
    <n v="5256010"/>
    <s v="ΗΜΕΡΗΣΙΟ ΓΕΝΙΚΟ ΛΥΚΕΙΟ ΥΔΡΑΣ"/>
    <x v="4"/>
    <n v="7"/>
    <n v="5"/>
    <n v="12"/>
    <n v="7"/>
    <n v="5"/>
    <x v="89"/>
  </r>
  <r>
    <s v="ΠΕΡΙΦΕΡΕΙΑΚΗ Δ/ΝΣΗ Α/ΘΜΙΑΣ ΚΑΙ Β/ΘΜΙΑΣ ΕΚΠ/ΣΗΣ ΑΤΤΙΚΗΣ"/>
    <x v="19"/>
    <s v="Λύκεια"/>
    <x v="10"/>
    <n v="5252010"/>
    <s v="ΗΜΕΡΗΣΙΟ ΓΕΝΙΚΟ ΛΥΚΕΙΟ ΠΟΡΟΥ"/>
    <x v="2"/>
    <n v="14"/>
    <n v="17"/>
    <n v="31"/>
    <n v="14"/>
    <n v="17"/>
    <x v="146"/>
  </r>
  <r>
    <s v="ΠΕΡΙΦΕΡΕΙΑΚΗ Δ/ΝΣΗ Α/ΘΜΙΑΣ ΚΑΙ Β/ΘΜΙΑΣ ΕΚΠ/ΣΗΣ ΑΤΤΙΚΗΣ"/>
    <x v="19"/>
    <s v="Λύκεια"/>
    <x v="10"/>
    <n v="5252010"/>
    <s v="ΗΜΕΡΗΣΙΟ ΓΕΝΙΚΟ ΛΥΚΕΙΟ ΠΟΡΟΥ"/>
    <x v="1"/>
    <n v="8"/>
    <n v="14"/>
    <n v="22"/>
    <n v="8"/>
    <n v="14"/>
    <x v="19"/>
  </r>
  <r>
    <s v="ΠΕΡΙΦΕΡΕΙΑΚΗ Δ/ΝΣΗ Α/ΘΜΙΑΣ ΚΑΙ Β/ΘΜΙΑΣ ΕΚΠ/ΣΗΣ ΑΤΤΙΚΗΣ"/>
    <x v="19"/>
    <s v="Λύκεια"/>
    <x v="10"/>
    <n v="5257010"/>
    <s v="ΗΜΕΡΗΣΙΟ ΓΕΝΙΚΟ ΛΥΚΕΙΟ ΣΠΕΤΣΩΝ"/>
    <x v="2"/>
    <n v="21"/>
    <n v="10"/>
    <n v="31"/>
    <n v="21"/>
    <n v="10"/>
    <x v="146"/>
  </r>
  <r>
    <s v="ΠΕΡΙΦΕΡΕΙΑΚΗ Δ/ΝΣΗ Α/ΘΜΙΑΣ ΚΑΙ Β/ΘΜΙΑΣ ΕΚΠ/ΣΗΣ ΑΤΤΙΚΗΣ"/>
    <x v="19"/>
    <s v="Λύκεια"/>
    <x v="10"/>
    <n v="5257010"/>
    <s v="ΗΜΕΡΗΣΙΟ ΓΕΝΙΚΟ ΛΥΚΕΙΟ ΣΠΕΤΣΩΝ"/>
    <x v="1"/>
    <n v="20"/>
    <n v="11"/>
    <n v="31"/>
    <n v="20"/>
    <n v="11"/>
    <x v="146"/>
  </r>
  <r>
    <s v="ΠΕΡΙΦΕΡΕΙΑΚΗ Δ/ΝΣΗ Α/ΘΜΙΑΣ ΚΑΙ Β/ΘΜΙΑΣ ΕΚΠ/ΣΗΣ ΑΤΤΙΚΗΣ"/>
    <x v="19"/>
    <s v="Λύκεια"/>
    <x v="10"/>
    <n v="5257010"/>
    <s v="ΗΜΕΡΗΣΙΟ ΓΕΝΙΚΟ ΛΥΚΕΙΟ ΣΠΕΤΣΩΝ"/>
    <x v="4"/>
    <n v="23"/>
    <n v="22"/>
    <n v="45"/>
    <n v="23"/>
    <n v="22"/>
    <x v="31"/>
  </r>
  <r>
    <s v="ΠΕΡΙΦΕΡΕΙΑΚΗ Δ/ΝΣΗ Α/ΘΜΙΑΣ ΚΑΙ Β/ΘΜΙΑΣ ΕΚΠ/ΣΗΣ ΑΤΤΙΚΗΣ"/>
    <x v="19"/>
    <s v="Γυμνάσια"/>
    <x v="8"/>
    <n v="5202035"/>
    <s v="ΕΣΠΕΡΙΝΟ ΓΥΜΝΑΣΙΟ-Λ.Τ. ΓΑΛΑΤΑ"/>
    <x v="2"/>
    <n v="1"/>
    <n v="1"/>
    <n v="2"/>
    <n v="1"/>
    <n v="1"/>
    <x v="143"/>
  </r>
  <r>
    <s v="ΠΕΡΙΦΕΡΕΙΑΚΗ Δ/ΝΣΗ Α/ΘΜΙΑΣ ΚΑΙ Β/ΘΜΙΑΣ ΕΚΠ/ΣΗΣ ΑΤΤΙΚΗΣ"/>
    <x v="19"/>
    <s v="Γυμνάσια"/>
    <x v="8"/>
    <n v="5202035"/>
    <s v="ΕΣΠΕΡΙΝΟ ΓΥΜΝΑΣΙΟ-Λ.Τ. ΓΑΛΑΤΑ"/>
    <x v="7"/>
    <n v="6"/>
    <n v="1"/>
    <n v="7"/>
    <n v="6"/>
    <n v="1"/>
    <x v="33"/>
  </r>
  <r>
    <s v="ΠΕΡΙΦΕΡΕΙΑΚΗ Δ/ΝΣΗ Α/ΘΜΙΑΣ ΚΑΙ Β/ΘΜΙΑΣ ΕΚΠ/ΣΗΣ ΑΤΤΙΚΗΣ"/>
    <x v="19"/>
    <s v="Γυμνάσια"/>
    <x v="3"/>
    <n v="5204022"/>
    <s v="ΗΜΕΡΗΣΙΟ ΓΥΜΝΑΣΙΟ ΜΕΣΑΓΡΟΣ ΑΙΓΙΝΑΣ - ΓΥΜΝΑΣΙΟ ΜΕΣΑΓΡΟΥ ΑΙΓΙΝΑΣ"/>
    <x v="1"/>
    <n v="3"/>
    <n v="11"/>
    <n v="14"/>
    <n v="3"/>
    <n v="11"/>
    <x v="15"/>
  </r>
  <r>
    <s v="ΠΕΡΙΦΕΡΕΙΑΚΗ Δ/ΝΣΗ Α/ΘΜΙΑΣ ΚΑΙ Β/ΘΜΙΑΣ ΕΚΠ/ΣΗΣ ΑΤΤΙΚΗΣ"/>
    <x v="19"/>
    <s v="Γυμνάσια"/>
    <x v="3"/>
    <n v="5204022"/>
    <s v="ΗΜΕΡΗΣΙΟ ΓΥΜΝΑΣΙΟ ΜΕΣΑΓΡΟΣ ΑΙΓΙΝΑΣ - ΓΥΜΝΑΣΙΟ ΜΕΣΑΓΡΟΥ ΑΙΓΙΝΑΣ"/>
    <x v="2"/>
    <n v="8"/>
    <n v="3"/>
    <n v="11"/>
    <n v="8"/>
    <n v="3"/>
    <x v="23"/>
  </r>
  <r>
    <s v="ΠΕΡΙΦΕΡΕΙΑΚΗ Δ/ΝΣΗ Α/ΘΜΙΑΣ ΚΑΙ Β/ΘΜΙΑΣ ΕΚΠ/ΣΗΣ ΑΤΤΙΚΗΣ"/>
    <x v="19"/>
    <s v="Γυμνάσια"/>
    <x v="5"/>
    <n v="5202020"/>
    <s v="ΓΥΜΝΑΣΙΟ - ΛΥΚΕΙΑΚΕΣ ΤΑΞΕΙΣ ΜΕΘΑΝΩΝ"/>
    <x v="4"/>
    <n v="7"/>
    <n v="2"/>
    <n v="9"/>
    <n v="7"/>
    <n v="2"/>
    <x v="111"/>
  </r>
  <r>
    <s v="ΠΕΡΙΦΕΡΕΙΑΚΗ Δ/ΝΣΗ Α/ΘΜΙΑΣ ΚΑΙ Β/ΘΜΙΑΣ ΕΚΠ/ΣΗΣ ΑΤΤΙΚΗΣ"/>
    <x v="19"/>
    <s v="Γυμνάσια"/>
    <x v="5"/>
    <n v="5202020"/>
    <s v="ΓΥΜΝΑΣΙΟ - ΛΥΚΕΙΑΚΕΣ ΤΑΞΕΙΣ ΜΕΘΑΝΩΝ"/>
    <x v="2"/>
    <n v="3"/>
    <n v="6"/>
    <n v="9"/>
    <n v="3"/>
    <n v="6"/>
    <x v="111"/>
  </r>
  <r>
    <s v="ΠΕΡΙΦΕΡΕΙΑΚΗ Δ/ΝΣΗ Α/ΘΜΙΑΣ ΚΑΙ Β/ΘΜΙΑΣ ΕΚΠ/ΣΗΣ ΑΤΤΙΚΗΣ"/>
    <x v="19"/>
    <s v="Γυμνάσια"/>
    <x v="3"/>
    <n v="5202030"/>
    <s v="ΗΜΕΡΗΣΙΟ ΓΥΜΝΑΣΙΟ ΓΑΛΑΤΑΣ ΤΡΟΙΖΗΝΙΑΣ"/>
    <x v="4"/>
    <n v="29"/>
    <n v="16"/>
    <n v="45"/>
    <n v="29"/>
    <n v="16"/>
    <x v="31"/>
  </r>
  <r>
    <s v="ΠΕΡΙΦΕΡΕΙΑΚΗ Δ/ΝΣΗ Α/ΘΜΙΑΣ ΚΑΙ Β/ΘΜΙΑΣ ΕΚΠ/ΣΗΣ ΑΤΤΙΚΗΣ"/>
    <x v="19"/>
    <s v="Γυμνάσια"/>
    <x v="3"/>
    <n v="5202030"/>
    <s v="ΗΜΕΡΗΣΙΟ ΓΥΜΝΑΣΙΟ ΓΑΛΑΤΑΣ ΤΡΟΙΖΗΝΙΑΣ"/>
    <x v="1"/>
    <n v="25"/>
    <n v="20"/>
    <n v="45"/>
    <n v="25"/>
    <n v="20"/>
    <x v="31"/>
  </r>
  <r>
    <s v="ΠΕΡΙΦΕΡΕΙΑΚΗ Δ/ΝΣΗ Α/ΘΜΙΑΣ ΚΑΙ Β/ΘΜΙΑΣ ΕΚΠ/ΣΗΣ ΚΕΝΤΡΙΚΗΣ ΜΑΚΕΔΟΝΙΑΣ"/>
    <x v="34"/>
    <s v="Λύκεια"/>
    <x v="10"/>
    <n v="2656010"/>
    <s v="ΗΜΕΡΗΣΙΟ ΓΕΝΙΚΟ ΛΥΚΕΙΟ ΠΟΛΥΚΑΣΤΡΟΥ ΚΙΛΚΙΣ"/>
    <x v="2"/>
    <n v="14"/>
    <n v="26"/>
    <n v="40"/>
    <n v="14"/>
    <n v="26"/>
    <x v="79"/>
  </r>
  <r>
    <s v="ΠΕΡΙΦΕΡΕΙΑΚΗ Δ/ΝΣΗ Α/ΘΜΙΑΣ ΚΑΙ Β/ΘΜΙΑΣ ΕΚΠ/ΣΗΣ ΚΕΝΤΡΙΚΗΣ ΜΑΚΕΔΟΝΙΑΣ"/>
    <x v="34"/>
    <s v="Λύκεια"/>
    <x v="10"/>
    <n v="2656010"/>
    <s v="ΗΜΕΡΗΣΙΟ ΓΕΝΙΚΟ ΛΥΚΕΙΟ ΠΟΛΥΚΑΣΤΡΟΥ ΚΙΛΚΙΣ"/>
    <x v="4"/>
    <n v="59"/>
    <n v="39"/>
    <n v="98"/>
    <n v="51"/>
    <n v="39"/>
    <x v="60"/>
  </r>
  <r>
    <s v="ΠΕΡΙΦΕΡΕΙΑΚΗ Δ/ΝΣΗ Α/ΘΜΙΑΣ ΚΑΙ Β/ΘΜΙΑΣ ΕΚΠ/ΣΗΣ ΚΕΝΤΡΙΚΗΣ ΜΑΚΕΔΟΝΙΑΣ"/>
    <x v="34"/>
    <s v="Λύκεια"/>
    <x v="10"/>
    <n v="2656010"/>
    <s v="ΗΜΕΡΗΣΙΟ ΓΕΝΙΚΟ ΛΥΚΕΙΟ ΠΟΛΥΚΑΣΤΡΟΥ ΚΙΛΚΙΣ"/>
    <x v="1"/>
    <n v="26"/>
    <n v="39"/>
    <n v="65"/>
    <n v="26"/>
    <n v="39"/>
    <x v="83"/>
  </r>
  <r>
    <s v="ΠΕΡΙΦΕΡΕΙΑΚΗ Δ/ΝΣΗ Α/ΘΜΙΑΣ ΚΑΙ Β/ΘΜΙΑΣ ΕΚΠ/ΣΗΣ ΚΕΝΤΡΙΚΗΣ ΜΑΚΕΔΟΝΙΑΣ"/>
    <x v="34"/>
    <s v="Λύκεια"/>
    <x v="10"/>
    <n v="2651010"/>
    <s v="1ο ΗΜΕΡΗΣΙΟ ΓΕΝΙΚΟ ΛΥΚΕΙΟ ΚΙΛΚΙΣ"/>
    <x v="2"/>
    <n v="49"/>
    <n v="80"/>
    <n v="129"/>
    <n v="49"/>
    <n v="80"/>
    <x v="57"/>
  </r>
  <r>
    <s v="ΠΕΡΙΦΕΡΕΙΑΚΗ Δ/ΝΣΗ Α/ΘΜΙΑΣ ΚΑΙ Β/ΘΜΙΑΣ ΕΚΠ/ΣΗΣ ΚΕΝΤΡΙΚΗΣ ΜΑΚΕΔΟΝΙΑΣ"/>
    <x v="34"/>
    <s v="Γυμνάσια"/>
    <x v="3"/>
    <n v="2601020"/>
    <s v="2ο ΗΜΕΡΗΣΙΟ ΓΥΜΝΑΣΙΟ ΚΙΛΚΙΣ"/>
    <x v="4"/>
    <n v="57"/>
    <n v="82"/>
    <n v="139"/>
    <n v="57"/>
    <n v="82"/>
    <x v="84"/>
  </r>
  <r>
    <s v="ΠΕΡΙΦΕΡΕΙΑΚΗ Δ/ΝΣΗ Α/ΘΜΙΑΣ ΚΑΙ Β/ΘΜΙΑΣ ΕΚΠ/ΣΗΣ ΚΕΝΤΡΙΚΗΣ ΜΑΚΕΔΟΝΙΑΣ"/>
    <x v="34"/>
    <s v="Λύκεια"/>
    <x v="10"/>
    <n v="2651020"/>
    <s v="2ο ΗΜΕΡΗΣΙΟ ΓΕΝΙΚΟ ΛΥΚΕΙΟ ΚΙΛΚΙΣ"/>
    <x v="4"/>
    <n v="43"/>
    <n v="71"/>
    <n v="114"/>
    <n v="43"/>
    <n v="71"/>
    <x v="26"/>
  </r>
  <r>
    <s v="ΠΕΡΙΦΕΡΕΙΑΚΗ Δ/ΝΣΗ Α/ΘΜΙΑΣ ΚΑΙ Β/ΘΜΙΑΣ ΕΚΠ/ΣΗΣ ΚΕΝΤΡΙΚΗΣ ΜΑΚΕΔΟΝΙΑΣ"/>
    <x v="34"/>
    <s v="Λύκεια"/>
    <x v="10"/>
    <n v="2654010"/>
    <s v="ΗΜΕΡΗΣΙΟ ΓΕΝΙΚΟ ΛΥΚΕΙΟ ΧΕΡΣΟ ΚΙΛΚΙΣ"/>
    <x v="1"/>
    <n v="10"/>
    <n v="7"/>
    <n v="17"/>
    <n v="10"/>
    <n v="7"/>
    <x v="14"/>
  </r>
  <r>
    <s v="ΠΕΡΙΦΕΡΕΙΑΚΗ Δ/ΝΣΗ Α/ΘΜΙΑΣ ΚΑΙ Β/ΘΜΙΑΣ ΕΚΠ/ΣΗΣ ΚΕΝΤΡΙΚΗΣ ΜΑΚΕΔΟΝΙΑΣ"/>
    <x v="34"/>
    <s v="Λύκεια"/>
    <x v="10"/>
    <n v="2657010"/>
    <s v="ΗΜΕΡΗΣΙΟ ΓΕΝΙΚΟ ΛΥΚΕΙΟ ΕΥΡΩΠΟΥ ΚΙΛΚΙΣ"/>
    <x v="1"/>
    <n v="10"/>
    <n v="10"/>
    <n v="20"/>
    <n v="10"/>
    <n v="10"/>
    <x v="56"/>
  </r>
  <r>
    <s v="ΠΕΡΙΦΕΡΕΙΑΚΗ Δ/ΝΣΗ Α/ΘΜΙΑΣ ΚΑΙ Β/ΘΜΙΑΣ ΕΚΠ/ΣΗΣ ΚΕΝΤΡΙΚΗΣ ΜΑΚΕΔΟΝΙΑΣ"/>
    <x v="34"/>
    <s v="Λύκεια"/>
    <x v="10"/>
    <n v="2663010"/>
    <s v="ΗΜΕΡΗΣΙΟ ΓΕΝΙΚΟ ΛΥΚΕΙΟ ΝΕΟ ΑΓΙΟΝΕΡΙ ΚΙΛΚΙΣ - ΓΕΛ ΑΓΙΟΝΕΡΙΟΥ"/>
    <x v="2"/>
    <n v="13"/>
    <n v="9"/>
    <n v="22"/>
    <n v="13"/>
    <n v="9"/>
    <x v="19"/>
  </r>
  <r>
    <s v="ΠΕΡΙΦΕΡΕΙΑΚΗ Δ/ΝΣΗ Α/ΘΜΙΑΣ ΚΑΙ Β/ΘΜΙΑΣ ΕΚΠ/ΣΗΣ ΚΕΝΤΡΙΚΗΣ ΜΑΚΕΔΟΝΙΑΣ"/>
    <x v="34"/>
    <s v="Λύκεια"/>
    <x v="10"/>
    <n v="2663010"/>
    <s v="ΗΜΕΡΗΣΙΟ ΓΕΝΙΚΟ ΛΥΚΕΙΟ ΝΕΟ ΑΓΙΟΝΕΡΙ ΚΙΛΚΙΣ - ΓΕΛ ΑΓΙΟΝΕΡΙΟΥ"/>
    <x v="1"/>
    <n v="8"/>
    <n v="9"/>
    <n v="17"/>
    <n v="8"/>
    <n v="9"/>
    <x v="14"/>
  </r>
  <r>
    <s v="ΠΕΡΙΦΕΡΕΙΑΚΗ Δ/ΝΣΗ Α/ΘΜΙΑΣ ΚΑΙ Β/ΘΜΙΑΣ ΕΚΠ/ΣΗΣ ΚΕΝΤΡΙΚΗΣ ΜΑΚΕΔΟΝΙΑΣ"/>
    <x v="34"/>
    <s v="Γυμνάσια"/>
    <x v="3"/>
    <n v="2612010"/>
    <s v="1ο ΗΜΕΡΗΣΙΟ ΓΥΜΝΑΣΙΟ ΒΑΠΤΙΣΤΗΣ ΚΙΛΚΙΣ"/>
    <x v="2"/>
    <n v="11"/>
    <n v="7"/>
    <n v="18"/>
    <n v="11"/>
    <n v="7"/>
    <x v="4"/>
  </r>
  <r>
    <s v="ΠΕΡΙΦΕΡΕΙΑΚΗ Δ/ΝΣΗ Α/ΘΜΙΑΣ ΚΑΙ Β/ΘΜΙΑΣ ΕΚΠ/ΣΗΣ ΚΕΝΤΡΙΚΗΣ ΜΑΚΕΔΟΝΙΑΣ"/>
    <x v="34"/>
    <s v="Γυμνάσια"/>
    <x v="3"/>
    <n v="2608010"/>
    <s v="ΗΜΕΡΗΣΙΟ ΓΥΜΝΑΣΙΟ ΝΕΟΥ ΓΥΝΑΙΚΟΚΑΣΤΡΟΥ ΚΙΛΚΙΣ"/>
    <x v="2"/>
    <n v="5"/>
    <n v="4"/>
    <n v="9"/>
    <n v="5"/>
    <n v="4"/>
    <x v="111"/>
  </r>
  <r>
    <s v="ΠΕΡΙΦΕΡΕΙΑΚΗ Δ/ΝΣΗ Α/ΘΜΙΑΣ ΚΑΙ Β/ΘΜΙΑΣ ΕΚΠ/ΣΗΣ ΚΕΝΤΡΙΚΗΣ ΜΑΚΕΔΟΝΙΑΣ"/>
    <x v="34"/>
    <s v="Λύκεια"/>
    <x v="10"/>
    <n v="2663010"/>
    <s v="ΗΜΕΡΗΣΙΟ ΓΕΝΙΚΟ ΛΥΚΕΙΟ ΝΕΟ ΑΓΙΟΝΕΡΙ ΚΙΛΚΙΣ - ΓΕΛ ΑΓΙΟΝΕΡΙΟΥ"/>
    <x v="4"/>
    <n v="13"/>
    <n v="6"/>
    <n v="19"/>
    <n v="13"/>
    <n v="6"/>
    <x v="144"/>
  </r>
  <r>
    <s v="ΠΕΡΙΦΕΡΕΙΑΚΗ Δ/ΝΣΗ Α/ΘΜΙΑΣ ΚΑΙ Β/ΘΜΙΑΣ ΕΚΠ/ΣΗΣ ΚΕΝΤΡΙΚΗΣ ΜΑΚΕΔΟΝΙΑΣ"/>
    <x v="34"/>
    <s v="Λύκεια"/>
    <x v="9"/>
    <n v="2651030"/>
    <s v="ΕΣΠΕΡΙΝΟ ΓΕΝΙΚΟ ΛΥΚΕΙΟ ΚΙΛΚΙΣ"/>
    <x v="3"/>
    <n v="3"/>
    <n v="4"/>
    <n v="7"/>
    <n v="3"/>
    <n v="4"/>
    <x v="33"/>
  </r>
  <r>
    <s v="ΠΕΡΙΦΕΡΕΙΑΚΗ Δ/ΝΣΗ Α/ΘΜΙΑΣ ΚΑΙ Β/ΘΜΙΑΣ ΕΚΠ/ΣΗΣ ΚΕΝΤΡΙΚΗΣ ΜΑΚΕΔΟΝΙΑΣ"/>
    <x v="34"/>
    <s v="Γυμνάσια"/>
    <x v="4"/>
    <n v="2601030"/>
    <s v="ΕΣΠΕΡΙΝΟ ΓΥΜΝΑΣΙΟ ΚΙΛΚΙΣ"/>
    <x v="2"/>
    <n v="6"/>
    <n v="10"/>
    <n v="16"/>
    <n v="6"/>
    <n v="10"/>
    <x v="17"/>
  </r>
  <r>
    <s v="ΠΕΡΙΦΕΡΕΙΑΚΗ Δ/ΝΣΗ Α/ΘΜΙΑΣ ΚΑΙ Β/ΘΜΙΑΣ ΕΚΠ/ΣΗΣ ΚΕΝΤΡΙΚΗΣ ΜΑΚΕΔΟΝΙΑΣ"/>
    <x v="34"/>
    <s v="Γυμνάσια"/>
    <x v="3"/>
    <n v="2601020"/>
    <s v="2ο ΗΜΕΡΗΣΙΟ ΓΥΜΝΑΣΙΟ ΚΙΛΚΙΣ"/>
    <x v="1"/>
    <n v="50"/>
    <n v="56"/>
    <n v="106"/>
    <n v="50"/>
    <n v="56"/>
    <x v="7"/>
  </r>
  <r>
    <s v="ΠΕΡΙΦΕΡΕΙΑΚΗ Δ/ΝΣΗ Α/ΘΜΙΑΣ ΚΑΙ Β/ΘΜΙΑΣ ΕΚΠ/ΣΗΣ ΚΕΝΤΡΙΚΗΣ ΜΑΚΕΔΟΝΙΑΣ"/>
    <x v="34"/>
    <s v="Λύκεια"/>
    <x v="10"/>
    <n v="2657010"/>
    <s v="ΗΜΕΡΗΣΙΟ ΓΕΝΙΚΟ ΛΥΚΕΙΟ ΕΥΡΩΠΟΥ ΚΙΛΚΙΣ"/>
    <x v="4"/>
    <n v="14"/>
    <n v="15"/>
    <n v="29"/>
    <n v="14"/>
    <n v="15"/>
    <x v="103"/>
  </r>
  <r>
    <s v="ΠΕΡΙΦΕΡΕΙΑΚΗ Δ/ΝΣΗ Α/ΘΜΙΑΣ ΚΑΙ Β/ΘΜΙΑΣ ΕΚΠ/ΣΗΣ ΚΕΝΤΡΙΚΗΣ ΜΑΚΕΔΟΝΙΑΣ"/>
    <x v="34"/>
    <s v="Γυμνάσια"/>
    <x v="3"/>
    <n v="2601020"/>
    <s v="2ο ΗΜΕΡΗΣΙΟ ΓΥΜΝΑΣΙΟ ΚΙΛΚΙΣ"/>
    <x v="2"/>
    <n v="61"/>
    <n v="54"/>
    <n v="115"/>
    <n v="61"/>
    <n v="54"/>
    <x v="62"/>
  </r>
  <r>
    <s v="ΠΕΡΙΦΕΡΕΙΑΚΗ Δ/ΝΣΗ Α/ΘΜΙΑΣ ΚΑΙ Β/ΘΜΙΑΣ ΕΚΠ/ΣΗΣ ΚΕΝΤΡΙΚΗΣ ΜΑΚΕΔΟΝΙΑΣ"/>
    <x v="30"/>
    <s v="Λύκεια"/>
    <x v="10"/>
    <n v="1951002"/>
    <s v="2ο ΗΜΕΡΗΣΙΟ ΓΕΝΙΚΟ ΛΥΚΕΙΟ ΣΤΑΥΡΟΥΠΟΛΗΣ ΘΕΣΣΑΛΟΝΙΚΗΣ"/>
    <x v="1"/>
    <n v="44"/>
    <n v="46"/>
    <n v="90"/>
    <n v="44"/>
    <n v="46"/>
    <x v="60"/>
  </r>
  <r>
    <s v="ΠΕΡΙΦΕΡΕΙΑΚΗ Δ/ΝΣΗ Α/ΘΜΙΑΣ ΚΑΙ Β/ΘΜΙΑΣ ΕΚΠ/ΣΗΣ ΚΕΝΤΡΙΚΗΣ ΜΑΚΕΔΟΝΙΑΣ"/>
    <x v="30"/>
    <s v="Λύκεια"/>
    <x v="10"/>
    <n v="1957010"/>
    <s v="ΗΜΕΡΗΣΙΟ ΓΕΝΙΚΟ ΛΥΚΕΙΟ ΣΟΧΟΥ ΘΕΣΣΑΛΟΝΙΚΗΣ"/>
    <x v="2"/>
    <n v="12"/>
    <n v="14"/>
    <n v="26"/>
    <n v="12"/>
    <n v="14"/>
    <x v="68"/>
  </r>
  <r>
    <s v="ΠΕΡΙΦΕΡΕΙΑΚΗ Δ/ΝΣΗ Α/ΘΜΙΑΣ ΚΑΙ Β/ΘΜΙΑΣ ΕΚΠ/ΣΗΣ ΚΕΝΤΡΙΚΗΣ ΜΑΚΕΔΟΝΙΑΣ"/>
    <x v="30"/>
    <s v="Γυμνάσια"/>
    <x v="3"/>
    <n v="1915020"/>
    <s v="2ο ΗΜΕΡΗΣΙΟ ΓΥΜΝΑΣΙΟ ΧΑΛΑΣΤΡΑΣ ΘΕΣΣΑΛΟΝΙΚΗΣ"/>
    <x v="4"/>
    <n v="12"/>
    <n v="18"/>
    <n v="30"/>
    <n v="12"/>
    <n v="18"/>
    <x v="107"/>
  </r>
  <r>
    <s v="ΠΕΡΙΦΕΡΕΙΑΚΗ Δ/ΝΣΗ Α/ΘΜΙΑΣ ΚΑΙ Β/ΘΜΙΑΣ ΕΚΠ/ΣΗΣ ΚΕΝΤΡΙΚΗΣ ΜΑΚΕΔΟΝΙΑΣ"/>
    <x v="30"/>
    <s v="Γυμνάσια"/>
    <x v="3"/>
    <n v="1901267"/>
    <s v="4ο ΗΜΕΡΗΣΙΟ ΓΥΜΝΑΣΙΟ ΣΤΑΥΡΟΥΠΟΛΗΣ"/>
    <x v="4"/>
    <n v="56"/>
    <n v="61"/>
    <n v="117"/>
    <n v="56"/>
    <n v="61"/>
    <x v="100"/>
  </r>
  <r>
    <s v="ΠΕΡΙΦΕΡΕΙΑΚΗ Δ/ΝΣΗ Α/ΘΜΙΑΣ ΚΑΙ Β/ΘΜΙΑΣ ΕΚΠ/ΣΗΣ ΚΕΝΤΡΙΚΗΣ ΜΑΚΕΔΟΝΙΑΣ"/>
    <x v="30"/>
    <s v="Γυμνάσια"/>
    <x v="5"/>
    <n v="1901041"/>
    <s v="3ο ΗΜΕΡΗΣΙΟ ΓΥΜΝΑΣΙΟ ΜΕΝΕΜΕΝΗΣ-ΛΥΚΕΙΑΚΕΣ ΤΑΞΕΙΣ"/>
    <x v="5"/>
    <n v="11"/>
    <n v="6"/>
    <n v="17"/>
    <n v="11"/>
    <n v="6"/>
    <x v="14"/>
  </r>
  <r>
    <s v="ΠΕΡΙΦΕΡΕΙΑΚΗ Δ/ΝΣΗ Α/ΘΜΙΑΣ ΚΑΙ Β/ΘΜΙΑΣ ΕΚΠ/ΣΗΣ ΚΕΝΤΡΙΚΗΣ ΜΑΚΕΔΟΝΙΑΣ"/>
    <x v="30"/>
    <s v="Λύκεια"/>
    <x v="10"/>
    <n v="1951061"/>
    <s v="2ο ΗΜΕΡΗΣΙΟ ΓΕΝΙΚΟ ΛΥΚΕΙΟ ΠΟΛΙΧΝΗΣ ΘΕΣΣΑΛΟΝΙΚΗΣ"/>
    <x v="4"/>
    <n v="35"/>
    <n v="35"/>
    <n v="70"/>
    <n v="35"/>
    <n v="35"/>
    <x v="32"/>
  </r>
  <r>
    <s v="ΠΕΡΙΦΕΡΕΙΑΚΗ Δ/ΝΣΗ Α/ΘΜΙΑΣ ΚΑΙ Β/ΘΜΙΑΣ ΕΚΠ/ΣΗΣ ΚΕΝΤΡΙΚΗΣ ΜΑΚΕΔΟΝΙΑΣ"/>
    <x v="30"/>
    <s v="Λύκεια"/>
    <x v="10"/>
    <n v="1951266"/>
    <s v="1ο ΗΜΕΡΗΣΙΟ ΓΕΝΙΚΟ ΛΥΚΕΙΟ ΕΥΟΣΜΟΥ ΘΕΣΣΑΛΟΝΙΚΗΣ"/>
    <x v="4"/>
    <n v="71"/>
    <n v="83"/>
    <n v="154"/>
    <n v="71"/>
    <n v="83"/>
    <x v="209"/>
  </r>
  <r>
    <s v="ΠΕΡΙΦΕΡΕΙΑΚΗ Δ/ΝΣΗ Α/ΘΜΙΑΣ ΚΑΙ Β/ΘΜΙΑΣ ΕΚΠ/ΣΗΣ ΚΕΝΤΡΙΚΗΣ ΜΑΚΕΔΟΝΙΑΣ"/>
    <x v="30"/>
    <s v="Λύκεια"/>
    <x v="10"/>
    <n v="1963025"/>
    <s v="ΗΜΕΡΗΣΙΟ ΓΕΝΙΚΟ ΛΥΚΕΙΟ ΑΞΙΟΥ ΘΕΣΣΑΛΟΝΙΚΗΣ"/>
    <x v="2"/>
    <n v="17"/>
    <n v="20"/>
    <n v="37"/>
    <n v="17"/>
    <n v="20"/>
    <x v="118"/>
  </r>
  <r>
    <s v="ΠΕΡΙΦΕΡΕΙΑΚΗ Δ/ΝΣΗ Α/ΘΜΙΑΣ ΚΑΙ Β/ΘΜΙΑΣ ΕΚΠ/ΣΗΣ ΚΕΝΤΡΙΚΗΣ ΜΑΚΕΔΟΝΙΑΣ"/>
    <x v="30"/>
    <s v="Λύκεια"/>
    <x v="10"/>
    <n v="1990400"/>
    <s v="3ο ΗΜΕΡΗΣΙΟ ΓΕΝΙΚΟ ΛΥΚΕΙΟ ΕΥΟΣΜΟΥ ΘΕΣΣΑΛΟΝΙΚΗΣ"/>
    <x v="2"/>
    <n v="57"/>
    <n v="67"/>
    <n v="124"/>
    <n v="57"/>
    <n v="67"/>
    <x v="64"/>
  </r>
  <r>
    <s v="ΠΕΡΙΦΕΡΕΙΑΚΗ Δ/ΝΣΗ Α/ΘΜΙΑΣ ΚΑΙ Β/ΘΜΙΑΣ ΕΚΠ/ΣΗΣ ΚΕΝΤΡΙΚΗΣ ΜΑΚΕΔΟΝΙΑΣ"/>
    <x v="30"/>
    <s v="Λύκεια"/>
    <x v="10"/>
    <n v="1959010"/>
    <s v="ΗΜΕΡΗΣΙΟ ΓΕΝΙΚΟ ΛΥΚΕΙΟ ΝΕΑΣ ΜΑΔΥΤΟΥ ΘΕΣΣΑΛΟΝΙΚΗΣ"/>
    <x v="2"/>
    <n v="19"/>
    <n v="17"/>
    <n v="36"/>
    <n v="19"/>
    <n v="17"/>
    <x v="138"/>
  </r>
  <r>
    <s v="ΠΕΡΙΦΕΡΕΙΑΚΗ Δ/ΝΣΗ Α/ΘΜΙΑΣ ΚΑΙ Β/ΘΜΙΑΣ ΕΚΠ/ΣΗΣ ΚΕΝΤΡΙΚΗΣ ΜΑΚΕΔΟΝΙΑΣ"/>
    <x v="30"/>
    <s v="Λύκεια"/>
    <x v="10"/>
    <n v="1944002"/>
    <s v="4ο ΗΜΕΡΗΣΙΟ ΓΕΝΙΚΟ ΛΥΚΕΙΟ ΕΥΟΣΜΟΥ"/>
    <x v="2"/>
    <n v="33"/>
    <n v="40"/>
    <n v="73"/>
    <n v="33"/>
    <n v="40"/>
    <x v="1"/>
  </r>
  <r>
    <s v="ΠΕΡΙΦΕΡΕΙΑΚΗ Δ/ΝΣΗ Α/ΘΜΙΑΣ ΚΑΙ Β/ΘΜΙΑΣ ΕΚΠ/ΣΗΣ ΚΕΝΤΡΙΚΗΣ ΜΑΚΕΔΟΝΙΑΣ"/>
    <x v="30"/>
    <s v="Λύκεια"/>
    <x v="10"/>
    <n v="1951222"/>
    <s v="2ο ΗΜΕΡΗΣΙΟ ΓΕΝΙΚΟ ΛΥΚΕΙΟ ΕΧΕΔΩΡΟΥ ΘΕΣΣΑΛΟΝΙΚΗΣ"/>
    <x v="1"/>
    <n v="41"/>
    <n v="31"/>
    <n v="72"/>
    <n v="41"/>
    <n v="31"/>
    <x v="66"/>
  </r>
  <r>
    <s v="ΠΕΡΙΦΕΡΕΙΑΚΗ Δ/ΝΣΗ Α/ΘΜΙΑΣ ΚΑΙ Β/ΘΜΙΑΣ ΕΚΠ/ΣΗΣ ΚΕΝΤΡΙΚΗΣ ΜΑΚΕΔΟΝΙΑΣ"/>
    <x v="30"/>
    <s v="Λύκεια"/>
    <x v="10"/>
    <n v="1951268"/>
    <s v="2ο ΗΜΕΡΗΣΙΟ ΓΕΝΙΚΟ ΛΥΚΕΙΟ ΕΥΟΣΜΟΥ ΘΕΣΣΑΛΟΝΙΚΗΣ"/>
    <x v="2"/>
    <n v="64"/>
    <n v="65"/>
    <n v="129"/>
    <n v="64"/>
    <n v="65"/>
    <x v="57"/>
  </r>
  <r>
    <s v="ΠΕΡΙΦΕΡΕΙΑΚΗ Δ/ΝΣΗ Α/ΘΜΙΑΣ ΚΑΙ Β/ΘΜΙΑΣ ΕΚΠ/ΣΗΣ ΚΕΝΤΡΙΚΗΣ ΜΑΚΕΔΟΝΙΑΣ"/>
    <x v="30"/>
    <s v="Λύκεια"/>
    <x v="10"/>
    <n v="1951268"/>
    <s v="2ο ΗΜΕΡΗΣΙΟ ΓΕΝΙΚΟ ΛΥΚΕΙΟ ΕΥΟΣΜΟΥ ΘΕΣΣΑΛΟΝΙΚΗΣ"/>
    <x v="1"/>
    <n v="63"/>
    <n v="58"/>
    <n v="121"/>
    <n v="63"/>
    <n v="58"/>
    <x v="90"/>
  </r>
  <r>
    <s v="ΠΕΡΙΦΕΡΕΙΑΚΗ Δ/ΝΣΗ Α/ΘΜΙΑΣ ΚΑΙ Β/ΘΜΙΑΣ ΕΚΠ/ΣΗΣ ΚΕΝΤΡΙΚΗΣ ΜΑΚΕΔΟΝΙΑΣ"/>
    <x v="30"/>
    <s v="Λύκεια"/>
    <x v="10"/>
    <n v="1951270"/>
    <s v="1ο ΗΜΕΡΗΣΙΟ ΓΕΝΙΚΟ ΛΥΚΕΙΟ ΠΟΛΙΧΝΗΣ"/>
    <x v="4"/>
    <n v="30"/>
    <n v="24"/>
    <n v="54"/>
    <n v="30"/>
    <n v="24"/>
    <x v="127"/>
  </r>
  <r>
    <s v="ΠΕΡΙΦΕΡΕΙΑΚΗ Δ/ΝΣΗ Α/ΘΜΙΑΣ ΚΑΙ Β/ΘΜΙΑΣ ΕΚΠ/ΣΗΣ ΚΕΝΤΡΙΚΗΣ ΜΑΚΕΔΟΝΙΑΣ"/>
    <x v="30"/>
    <s v="Λύκεια"/>
    <x v="10"/>
    <n v="1956020"/>
    <s v="1ο ΗΜΕΡΗΣΙΟ ΓΕΝΙΚΟ ΛΥΚΕΙΟ ΧΑΛΚΗΔΟΝΑΣ ΘΕΣΣΑΛΟΝΙΚΗΣ"/>
    <x v="4"/>
    <n v="18"/>
    <n v="17"/>
    <n v="35"/>
    <n v="18"/>
    <n v="17"/>
    <x v="140"/>
  </r>
  <r>
    <s v="ΠΕΡΙΦΕΡΕΙΑΚΗ Δ/ΝΣΗ Α/ΘΜΙΑΣ ΚΑΙ Β/ΘΜΙΑΣ ΕΚΠ/ΣΗΣ ΑΤΤΙΚΗΣ"/>
    <x v="19"/>
    <s v="Γυμνάσια"/>
    <x v="3"/>
    <n v="5202010"/>
    <s v="ΗΜΕΡΗΣΙΟ ΓΥΜΝΑΣΙΟ ΠΟΡΟΥ"/>
    <x v="1"/>
    <n v="18"/>
    <n v="16"/>
    <n v="34"/>
    <n v="18"/>
    <n v="16"/>
    <x v="52"/>
  </r>
  <r>
    <s v="ΠΕΡΙΦΕΡΕΙΑΚΗ Δ/ΝΣΗ Α/ΘΜΙΑΣ ΚΑΙ Β/ΘΜΙΑΣ ΕΚΠ/ΣΗΣ ΑΤΤΙΚΗΣ"/>
    <x v="19"/>
    <s v="Γυμνάσια"/>
    <x v="3"/>
    <n v="5207010"/>
    <s v="ΗΜΕΡΗΣΙΟ ΓΥΜΝΑΣΙΟ ΣΠΕΤΣΩΝ"/>
    <x v="2"/>
    <n v="18"/>
    <n v="14"/>
    <n v="32"/>
    <n v="18"/>
    <n v="14"/>
    <x v="114"/>
  </r>
  <r>
    <s v="ΠΕΡΙΦΕΡΕΙΑΚΗ Δ/ΝΣΗ Α/ΘΜΙΑΣ ΚΑΙ Β/ΘΜΙΑΣ ΕΚΠ/ΣΗΣ ΑΤΤΙΚΗΣ"/>
    <x v="19"/>
    <s v="Γυμνάσια"/>
    <x v="5"/>
    <n v="5202020"/>
    <s v="ΓΥΜΝΑΣΙΟ - ΛΥΚΕΙΑΚΕΣ ΤΑΞΕΙΣ ΜΕΘΑΝΩΝ"/>
    <x v="1"/>
    <n v="4"/>
    <n v="5"/>
    <n v="9"/>
    <n v="4"/>
    <n v="5"/>
    <x v="111"/>
  </r>
  <r>
    <s v="ΠΕΡΙΦΕΡΕΙΑΚΗ Δ/ΝΣΗ Α/ΘΜΙΑΣ ΚΑΙ Β/ΘΜΙΑΣ ΕΚΠ/ΣΗΣ ΑΤΤΙΚΗΣ"/>
    <x v="19"/>
    <s v="Γυμνάσια"/>
    <x v="5"/>
    <n v="5202020"/>
    <s v="ΓΥΜΝΑΣΙΟ - ΛΥΚΕΙΑΚΕΣ ΤΑΞΕΙΣ ΜΕΘΑΝΩΝ"/>
    <x v="6"/>
    <n v="1"/>
    <n v="6"/>
    <n v="7"/>
    <n v="1"/>
    <n v="6"/>
    <x v="33"/>
  </r>
  <r>
    <s v="ΠΕΡΙΦΕΡΕΙΑΚΗ Δ/ΝΣΗ Α/ΘΜΙΑΣ ΚΑΙ Β/ΘΜΙΑΣ ΕΚΠ/ΣΗΣ ΑΤΤΙΚΗΣ"/>
    <x v="19"/>
    <s v="Γυμνάσια"/>
    <x v="3"/>
    <n v="5207010"/>
    <s v="ΗΜΕΡΗΣΙΟ ΓΥΜΝΑΣΙΟ ΣΠΕΤΣΩΝ"/>
    <x v="1"/>
    <n v="15"/>
    <n v="18"/>
    <n v="33"/>
    <n v="15"/>
    <n v="18"/>
    <x v="3"/>
  </r>
  <r>
    <s v="ΠΕΡΙΦΕΡΕΙΑΚΗ Δ/ΝΣΗ Α/ΘΜΙΑΣ ΚΑΙ Β/ΘΜΙΑΣ ΕΚΠ/ΣΗΣ ΑΤΤΙΚΗΣ"/>
    <x v="19"/>
    <s v="Γυμνάσια"/>
    <x v="3"/>
    <n v="5202010"/>
    <s v="ΗΜΕΡΗΣΙΟ ΓΥΜΝΑΣΙΟ ΠΟΡΟΥ"/>
    <x v="4"/>
    <n v="17"/>
    <n v="24"/>
    <n v="41"/>
    <n v="17"/>
    <n v="24"/>
    <x v="152"/>
  </r>
  <r>
    <s v="ΠΕΡΙΦΕΡΕΙΑΚΗ Δ/ΝΣΗ Α/ΘΜΙΑΣ ΚΑΙ Β/ΘΜΙΑΣ ΕΚΠ/ΣΗΣ ΑΤΤΙΚΗΣ"/>
    <x v="19"/>
    <s v="Γυμνάσια"/>
    <x v="3"/>
    <n v="5207010"/>
    <s v="ΗΜΕΡΗΣΙΟ ΓΥΜΝΑΣΙΟ ΣΠΕΤΣΩΝ"/>
    <x v="4"/>
    <n v="18"/>
    <n v="24"/>
    <n v="42"/>
    <n v="18"/>
    <n v="24"/>
    <x v="80"/>
  </r>
  <r>
    <s v="ΠΕΡΙΦΕΡΕΙΑΚΗ Δ/ΝΣΗ Α/ΘΜΙΑΣ ΚΑΙ Β/ΘΜΙΑΣ ΕΚΠ/ΣΗΣ ΑΤΤΙΚΗΣ"/>
    <x v="19"/>
    <s v="Γυμνάσια"/>
    <x v="3"/>
    <n v="5204020"/>
    <s v="2ο ΗΜΕΡΗΣΙΟ ΓΥΜΝΑΣΙΟ ΑΙΓΙΝΑΣ"/>
    <x v="1"/>
    <n v="32"/>
    <n v="15"/>
    <n v="47"/>
    <n v="32"/>
    <n v="15"/>
    <x v="125"/>
  </r>
  <r>
    <s v="ΠΕΡΙΦΕΡΕΙΑΚΗ Δ/ΝΣΗ Α/ΘΜΙΑΣ ΚΑΙ Β/ΘΜΙΑΣ ΕΚΠ/ΣΗΣ ΑΤΤΙΚΗΣ"/>
    <x v="19"/>
    <s v="Γυμνάσια"/>
    <x v="8"/>
    <n v="5202035"/>
    <s v="ΕΣΠΕΡΙΝΟ ΓΥΜΝΑΣΙΟ-Λ.Τ. ΓΑΛΑΤΑ"/>
    <x v="4"/>
    <n v="0"/>
    <n v="1"/>
    <n v="1"/>
    <n v="0"/>
    <n v="1"/>
    <x v="158"/>
  </r>
  <r>
    <s v="ΠΕΡΙΦΕΡΕΙΑΚΗ Δ/ΝΣΗ Α/ΘΜΙΑΣ ΚΑΙ Β/ΘΜΙΑΣ ΕΚΠ/ΣΗΣ ΑΤΤΙΚΗΣ"/>
    <x v="19"/>
    <s v="Γυμνάσια"/>
    <x v="8"/>
    <n v="5202035"/>
    <s v="ΕΣΠΕΡΙΝΟ ΓΥΜΝΑΣΙΟ-Λ.Τ. ΓΑΛΑΤΑ"/>
    <x v="5"/>
    <n v="7"/>
    <n v="3"/>
    <n v="10"/>
    <n v="7"/>
    <n v="3"/>
    <x v="18"/>
  </r>
  <r>
    <s v="ΠΕΡΙΦΕΡΕΙΑΚΗ Δ/ΝΣΗ Α/ΘΜΙΑΣ ΚΑΙ Β/ΘΜΙΑΣ ΕΚΠ/ΣΗΣ ΒΟΡΕΙΟΥ ΑΙΓΑΙΟΥ"/>
    <x v="28"/>
    <s v="Επαγγελματικά Λύκεια"/>
    <x v="1"/>
    <n v="5140070"/>
    <s v="1ο ΗΜΕΡΗΣΙΟ ΕΠΑΛ ΟΙΝΟΥΣΣΩΝ"/>
    <x v="1"/>
    <n v="8"/>
    <n v="0"/>
    <n v="8"/>
    <n v="8"/>
    <n v="0"/>
    <x v="53"/>
  </r>
  <r>
    <s v="ΠΕΡΙΦΕΡΕΙΑΚΗ Δ/ΝΣΗ Α/ΘΜΙΑΣ ΚΑΙ Β/ΘΜΙΑΣ ΕΚΠ/ΣΗΣ ΒΟΡΕΙΟΥ ΑΙΓΑΙΟΥ"/>
    <x v="28"/>
    <s v="Επαγγελματικά Λύκεια"/>
    <x v="1"/>
    <n v="5140070"/>
    <s v="1ο ΗΜΕΡΗΣΙΟ ΕΠΑΛ ΟΙΝΟΥΣΣΩΝ"/>
    <x v="2"/>
    <n v="8"/>
    <n v="0"/>
    <n v="8"/>
    <n v="8"/>
    <n v="0"/>
    <x v="53"/>
  </r>
  <r>
    <s v="ΠΕΡΙΦΕΡΕΙΑΚΗ Δ/ΝΣΗ Α/ΘΜΙΑΣ ΚΑΙ Β/ΘΜΙΑΣ ΕΚΠ/ΣΗΣ ΒΟΡΕΙΟΥ ΑΙΓΑΙΟΥ"/>
    <x v="28"/>
    <s v="Γυμνάσια"/>
    <x v="5"/>
    <n v="5105010"/>
    <s v="ΗΜΕΡΗΣΙΟ ΓΥΜΝΑΣΙΟ ΜΕ Λ.Τ. ΟΙΝΟΥΣΣΩΝ"/>
    <x v="4"/>
    <n v="1"/>
    <n v="1"/>
    <n v="2"/>
    <n v="1"/>
    <n v="1"/>
    <x v="143"/>
  </r>
  <r>
    <s v="ΠΕΡΙΦΕΡΕΙΑΚΗ Δ/ΝΣΗ Α/ΘΜΙΑΣ ΚΑΙ Β/ΘΜΙΑΣ ΕΚΠ/ΣΗΣ ΒΟΡΕΙΟΥ ΑΙΓΑΙΟΥ"/>
    <x v="28"/>
    <s v="Γυμνάσια"/>
    <x v="5"/>
    <n v="5105010"/>
    <s v="ΗΜΕΡΗΣΙΟ ΓΥΜΝΑΣΙΟ ΜΕ Λ.Τ. ΟΙΝΟΥΣΣΩΝ"/>
    <x v="5"/>
    <n v="1"/>
    <n v="2"/>
    <n v="3"/>
    <n v="1"/>
    <n v="2"/>
    <x v="27"/>
  </r>
  <r>
    <s v="ΠΕΡΙΦΕΡΕΙΑΚΗ Δ/ΝΣΗ Α/ΘΜΙΑΣ ΚΑΙ Β/ΘΜΙΑΣ ΕΚΠ/ΣΗΣ ΒΟΡΕΙΟΥ ΑΙΓΑΙΟΥ"/>
    <x v="28"/>
    <s v="Γυμνάσια"/>
    <x v="5"/>
    <n v="5102090"/>
    <s v="ΗΜΕΡΗΣΙΟ ΓΥΜΝΑΣΙΟ ΨΑΡΩΝ ΧΙΟΥ - ΓΥΜΝΑΣΙΟ ΨΑΡΩΝ ΙΩΑΝΝΗΣ ΒΑΡΒΑΚΗΣ"/>
    <x v="5"/>
    <n v="0"/>
    <n v="3"/>
    <n v="3"/>
    <n v="0"/>
    <n v="3"/>
    <x v="27"/>
  </r>
  <r>
    <s v="ΠΕΡΙΦΕΡΕΙΑΚΗ Δ/ΝΣΗ Α/ΘΜΙΑΣ ΚΑΙ Β/ΘΜΙΑΣ ΕΚΠ/ΣΗΣ ΒΟΡΕΙΟΥ ΑΙΓΑΙΟΥ"/>
    <x v="28"/>
    <s v="Επαγγελματικά Λύκεια"/>
    <x v="1"/>
    <n v="5140070"/>
    <s v="1ο ΗΜΕΡΗΣΙΟ ΕΠΑΛ ΟΙΝΟΥΣΣΩΝ"/>
    <x v="4"/>
    <n v="5"/>
    <n v="0"/>
    <n v="5"/>
    <n v="5"/>
    <n v="0"/>
    <x v="142"/>
  </r>
  <r>
    <s v="ΠΕΡΙΦΕΡΕΙΑΚΗ Δ/ΝΣΗ Α/ΘΜΙΑΣ ΚΑΙ Β/ΘΜΙΑΣ ΕΚΠ/ΣΗΣ ΒΟΡΕΙΟΥ ΑΙΓΑΙΟΥ"/>
    <x v="28"/>
    <s v="Γυμνάσια"/>
    <x v="5"/>
    <n v="5105010"/>
    <s v="ΗΜΕΡΗΣΙΟ ΓΥΜΝΑΣΙΟ ΜΕ Λ.Τ. ΟΙΝΟΥΣΣΩΝ"/>
    <x v="6"/>
    <n v="2"/>
    <n v="2"/>
    <n v="4"/>
    <n v="2"/>
    <n v="2"/>
    <x v="10"/>
  </r>
  <r>
    <s v="ΠΕΡΙΦΕΡΕΙΑΚΗ Δ/ΝΣΗ Α/ΘΜΙΑΣ ΚΑΙ Β/ΘΜΙΑΣ ΕΚΠ/ΣΗΣ ΚΕΝΤΡΙΚΗΣ ΜΑΚΕΔΟΝΙΑΣ"/>
    <x v="36"/>
    <s v="Επαγγελματικά Λύκεια"/>
    <x v="1"/>
    <n v="4440130"/>
    <s v="ΕΠΑ.Λ. ΡΟΔΟΠΟΛΗΣ ΣΕΡΡΩΝ"/>
    <x v="1"/>
    <n v="18"/>
    <n v="5"/>
    <n v="23"/>
    <n v="18"/>
    <n v="5"/>
    <x v="145"/>
  </r>
  <r>
    <s v="ΠΕΡΙΦΕΡΕΙΑΚΗ Δ/ΝΣΗ Α/ΘΜΙΑΣ ΚΑΙ Β/ΘΜΙΑΣ ΕΚΠ/ΣΗΣ ΚΕΝΤΡΙΚΗΣ ΜΑΚΕΔΟΝΙΑΣ"/>
    <x v="36"/>
    <s v="Επαγγελματικά Λύκεια"/>
    <x v="1"/>
    <n v="4440110"/>
    <s v="ΕΠΑΛ ΝΕΑΣ ΖΙΧΝΗΣ ΣΕΡΡΩΝ"/>
    <x v="2"/>
    <n v="21"/>
    <n v="9"/>
    <n v="30"/>
    <n v="19"/>
    <n v="9"/>
    <x v="94"/>
  </r>
  <r>
    <s v="ΠΕΡΙΦΕΡΕΙΑΚΗ Δ/ΝΣΗ Α/ΘΜΙΑΣ ΚΑΙ Β/ΘΜΙΑΣ ΕΚΠ/ΣΗΣ ΚΕΝΤΡΙΚΗΣ ΜΑΚΕΔΟΝΙΑΣ"/>
    <x v="36"/>
    <s v="Επαγγελματικά Λύκεια"/>
    <x v="1"/>
    <n v="4440110"/>
    <s v="ΕΠΑΛ ΝΕΑΣ ΖΙΧΝΗΣ ΣΕΡΡΩΝ"/>
    <x v="1"/>
    <n v="10"/>
    <n v="6"/>
    <n v="16"/>
    <n v="10"/>
    <n v="6"/>
    <x v="17"/>
  </r>
  <r>
    <s v="ΠΕΡΙΦΕΡΕΙΑΚΗ Δ/ΝΣΗ Α/ΘΜΙΑΣ ΚΑΙ Β/ΘΜΙΑΣ ΕΚΠ/ΣΗΣ ΚΕΝΤΡΙΚΗΣ ΜΑΚΕΔΟΝΙΑΣ"/>
    <x v="36"/>
    <s v="Επαγγελματικά Λύκεια"/>
    <x v="1"/>
    <n v="4450140"/>
    <s v="ΕΠΑ.Λ. ΗΡΑΚΛΕΙΑΣ ΣΕΡΡΩΝ"/>
    <x v="2"/>
    <n v="27"/>
    <n v="32"/>
    <n v="59"/>
    <n v="25"/>
    <n v="28"/>
    <x v="147"/>
  </r>
  <r>
    <s v="ΠΕΡΙΦΕΡΕΙΑΚΗ Δ/ΝΣΗ Α/ΘΜΙΑΣ ΚΑΙ Β/ΘΜΙΑΣ ΕΚΠ/ΣΗΣ ΚΕΝΤΡΙΚΗΣ ΜΑΚΕΔΟΝΙΑΣ"/>
    <x v="36"/>
    <s v="Επαγγελματικά Λύκεια"/>
    <x v="1"/>
    <n v="4440092"/>
    <s v="2ο ΕΠΑΛ ΣΕΡΡΩΝ"/>
    <x v="1"/>
    <n v="74"/>
    <n v="74"/>
    <n v="148"/>
    <n v="70"/>
    <n v="71"/>
    <x v="50"/>
  </r>
  <r>
    <s v="ΠΕΡΙΦΕΡΕΙΑΚΗ Δ/ΝΣΗ Α/ΘΜΙΑΣ ΚΑΙ Β/ΘΜΙΑΣ ΕΚΠ/ΣΗΣ ΚΕΝΤΡΙΚΗΣ ΜΑΚΕΔΟΝΙΑΣ"/>
    <x v="36"/>
    <s v="Επαγγελματικά Λύκεια"/>
    <x v="2"/>
    <n v="4450135"/>
    <s v="4ο ΕΣΠΕΡΙΝΟ ΕΠΑΛ ΣΕΡΡΩΝ"/>
    <x v="2"/>
    <n v="103"/>
    <n v="66"/>
    <n v="169"/>
    <n v="95"/>
    <n v="58"/>
    <x v="222"/>
  </r>
  <r>
    <s v="ΠΕΡΙΦΕΡΕΙΑΚΗ Δ/ΝΣΗ Α/ΘΜΙΑΣ ΚΑΙ Β/ΘΜΙΑΣ ΕΚΠ/ΣΗΣ ΚΕΝΤΡΙΚΗΣ ΜΑΚΕΔΟΝΙΑΣ"/>
    <x v="36"/>
    <s v="Επαγγελματικά Λύκεια"/>
    <x v="1"/>
    <n v="4440090"/>
    <s v="1ο ΕΠΑΛ ΣΕΡΡΩΝ"/>
    <x v="4"/>
    <n v="82"/>
    <n v="36"/>
    <n v="118"/>
    <n v="80"/>
    <n v="33"/>
    <x v="132"/>
  </r>
  <r>
    <s v="ΠΕΡΙΦΕΡΕΙΑΚΗ Δ/ΝΣΗ Α/ΘΜΙΑΣ ΚΑΙ Β/ΘΜΙΑΣ ΕΚΠ/ΣΗΣ ΚΕΝΤΡΙΚΗΣ ΜΑΚΕΔΟΝΙΑΣ"/>
    <x v="36"/>
    <s v="Επαγγελματικά Λύκεια"/>
    <x v="1"/>
    <n v="4440110"/>
    <s v="ΕΠΑΛ ΝΕΑΣ ΖΙΧΝΗΣ ΣΕΡΡΩΝ"/>
    <x v="4"/>
    <n v="15"/>
    <n v="3"/>
    <n v="18"/>
    <n v="15"/>
    <n v="3"/>
    <x v="4"/>
  </r>
  <r>
    <s v="ΠΕΡΙΦΕΡΕΙΑΚΗ Δ/ΝΣΗ Α/ΘΜΙΑΣ ΚΑΙ Β/ΘΜΙΑΣ ΕΚΠ/ΣΗΣ ΚΕΝΤΡΙΚΗΣ ΜΑΚΕΔΟΝΙΑΣ"/>
    <x v="36"/>
    <s v="Επαγγελματικά Λύκεια"/>
    <x v="1"/>
    <n v="4440130"/>
    <s v="ΕΠΑ.Λ. ΡΟΔΟΠΟΛΗΣ ΣΕΡΡΩΝ"/>
    <x v="4"/>
    <n v="10"/>
    <n v="3"/>
    <n v="13"/>
    <n v="10"/>
    <n v="3"/>
    <x v="133"/>
  </r>
  <r>
    <s v="ΠΕΡΙΦΕΡΕΙΑΚΗ Δ/ΝΣΗ Α/ΘΜΙΑΣ ΚΑΙ Β/ΘΜΙΑΣ ΕΚΠ/ΣΗΣ ΚΕΝΤΡΙΚΗΣ ΜΑΚΕΔΟΝΙΑΣ"/>
    <x v="36"/>
    <s v="Επαγγελματικά Λύκεια"/>
    <x v="2"/>
    <n v="4450135"/>
    <s v="4ο ΕΣΠΕΡΙΝΟ ΕΠΑΛ ΣΕΡΡΩΝ"/>
    <x v="4"/>
    <n v="19"/>
    <n v="14"/>
    <n v="33"/>
    <n v="19"/>
    <n v="14"/>
    <x v="3"/>
  </r>
  <r>
    <s v="ΠΕΡΙΦΕΡΕΙΑΚΗ Δ/ΝΣΗ Α/ΘΜΙΑΣ ΚΑΙ Β/ΘΜΙΑΣ ΕΚΠ/ΣΗΣ ΚΕΝΤΡΙΚΗΣ ΜΑΚΕΔΟΝΙΑΣ"/>
    <x v="36"/>
    <s v="Επαγγελματικά Λύκεια"/>
    <x v="1"/>
    <n v="4440092"/>
    <s v="2ο ΕΠΑΛ ΣΕΡΡΩΝ"/>
    <x v="2"/>
    <n v="71"/>
    <n v="76"/>
    <n v="147"/>
    <n v="70"/>
    <n v="76"/>
    <x v="180"/>
  </r>
  <r>
    <s v="ΠΕΡΙΦΕΡΕΙΑΚΗ Δ/ΝΣΗ Α/ΘΜΙΑΣ ΚΑΙ Β/ΘΜΙΑΣ ΕΚΠ/ΣΗΣ ΚΕΝΤΡΙΚΗΣ ΜΑΚΕΔΟΝΙΑΣ"/>
    <x v="36"/>
    <s v="Επαγγελματικά Λύκεια"/>
    <x v="1"/>
    <n v="4440120"/>
    <s v="ΕΠΑΛ ΣΙΔΗΡΟΚΑΣΤΡΟΥ ΣΕΡΡΩΝ"/>
    <x v="2"/>
    <n v="52"/>
    <n v="15"/>
    <n v="67"/>
    <n v="47"/>
    <n v="14"/>
    <x v="98"/>
  </r>
  <r>
    <s v="ΠΕΡΙΦΕΡΕΙΑΚΗ Δ/ΝΣΗ Α/ΘΜΙΑΣ ΚΑΙ Β/ΘΜΙΑΣ ΕΚΠ/ΣΗΣ ΚΕΝΤΡΙΚΗΣ ΜΑΚΕΔΟΝΙΑΣ"/>
    <x v="36"/>
    <s v="Επαγγελματικά Λύκεια"/>
    <x v="1"/>
    <n v="4440120"/>
    <s v="ΕΠΑΛ ΣΙΔΗΡΟΚΑΣΤΡΟΥ ΣΕΡΡΩΝ"/>
    <x v="1"/>
    <n v="41"/>
    <n v="18"/>
    <n v="59"/>
    <n v="40"/>
    <n v="14"/>
    <x v="127"/>
  </r>
  <r>
    <s v="ΠΕΡΙΦΕΡΕΙΑΚΗ Δ/ΝΣΗ Α/ΘΜΙΑΣ ΚΑΙ Β/ΘΜΙΑΣ ΕΚΠ/ΣΗΣ ΚΕΝΤΡΙΚΗΣ ΜΑΚΕΔΟΝΙΑΣ"/>
    <x v="36"/>
    <s v="Επαγγελματικά Λύκεια"/>
    <x v="2"/>
    <n v="4450135"/>
    <s v="4ο ΕΣΠΕΡΙΝΟ ΕΠΑΛ ΣΕΡΡΩΝ"/>
    <x v="3"/>
    <n v="35"/>
    <n v="59"/>
    <n v="94"/>
    <n v="35"/>
    <n v="59"/>
    <x v="40"/>
  </r>
  <r>
    <s v="ΠΕΡΙΦΕΡΕΙΑΚΗ Δ/ΝΣΗ Α/ΘΜΙΑΣ ΚΑΙ Β/ΘΜΙΑΣ ΕΚΠ/ΣΗΣ ΚΕΝΤΡΙΚΗΣ ΜΑΚΕΔΟΝΙΑΣ"/>
    <x v="36"/>
    <s v="Γυμνάσια"/>
    <x v="3"/>
    <n v="4407010"/>
    <s v="ΓΥΜΝΑΣΙΟ ΠΡΩΤΗΣ ΣΕΡΡΩΝ"/>
    <x v="4"/>
    <n v="17"/>
    <n v="16"/>
    <n v="33"/>
    <n v="17"/>
    <n v="16"/>
    <x v="3"/>
  </r>
  <r>
    <s v="ΠΕΡΙΦΕΡΕΙΑΚΗ Δ/ΝΣΗ Α/ΘΜΙΑΣ ΚΑΙ Β/ΘΜΙΑΣ ΕΚΠ/ΣΗΣ ΚΕΝΤΡΙΚΗΣ ΜΑΚΕΔΟΝΙΑΣ"/>
    <x v="36"/>
    <s v="Επαγγελματικά Λύκεια"/>
    <x v="1"/>
    <n v="4440100"/>
    <s v="ΕΠΑΛ ΝΙΓΡΙΤΑΣ"/>
    <x v="2"/>
    <n v="53"/>
    <n v="29"/>
    <n v="82"/>
    <n v="52"/>
    <n v="27"/>
    <x v="126"/>
  </r>
  <r>
    <s v="ΠΕΡΙΦΕΡΕΙΑΚΗ Δ/ΝΣΗ Α/ΘΜΙΑΣ ΚΑΙ Β/ΘΜΙΑΣ ΕΚΠ/ΣΗΣ ΚΕΝΤΡΙΚΗΣ ΜΑΚΕΔΟΝΙΑΣ"/>
    <x v="36"/>
    <s v="Επαγγελματικά Λύκεια"/>
    <x v="1"/>
    <n v="4440120"/>
    <s v="ΕΠΑΛ ΣΙΔΗΡΟΚΑΣΤΡΟΥ ΣΕΡΡΩΝ"/>
    <x v="4"/>
    <n v="30"/>
    <n v="2"/>
    <n v="32"/>
    <n v="30"/>
    <n v="2"/>
    <x v="114"/>
  </r>
  <r>
    <s v="ΠΕΡΙΦΕΡΕΙΑΚΗ Δ/ΝΣΗ Α/ΘΜΙΑΣ ΚΑΙ Β/ΘΜΙΑΣ ΕΚΠ/ΣΗΣ ΚΕΝΤΡΙΚΗΣ ΜΑΚΕΔΟΝΙΑΣ"/>
    <x v="36"/>
    <s v="Επαγγελματικά Λύκεια"/>
    <x v="1"/>
    <n v="4440100"/>
    <s v="ΕΠΑΛ ΝΙΓΡΙΤΑΣ"/>
    <x v="4"/>
    <n v="45"/>
    <n v="16"/>
    <n v="61"/>
    <n v="45"/>
    <n v="16"/>
    <x v="98"/>
  </r>
  <r>
    <s v="ΠΕΡΙΦΕΡΕΙΑΚΗ Δ/ΝΣΗ Α/ΘΜΙΑΣ ΚΑΙ Β/ΘΜΙΑΣ ΕΚΠ/ΣΗΣ ΚΕΝΤΡΙΚΗΣ ΜΑΚΕΔΟΝΙΑΣ"/>
    <x v="30"/>
    <s v="Λύκεια"/>
    <x v="10"/>
    <n v="1963025"/>
    <s v="ΗΜΕΡΗΣΙΟ ΓΕΝΙΚΟ ΛΥΚΕΙΟ ΑΞΙΟΥ ΘΕΣΣΑΛΟΝΙΚΗΣ"/>
    <x v="1"/>
    <n v="22"/>
    <n v="17"/>
    <n v="39"/>
    <n v="22"/>
    <n v="17"/>
    <x v="136"/>
  </r>
  <r>
    <s v="ΠΕΡΙΦΕΡΕΙΑΚΗ Δ/ΝΣΗ Α/ΘΜΙΑΣ ΚΑΙ Β/ΘΜΙΑΣ ΕΚΠ/ΣΗΣ ΚΕΝΤΡΙΚΗΣ ΜΑΚΕΔΟΝΙΑΣ"/>
    <x v="30"/>
    <s v="Λύκεια"/>
    <x v="10"/>
    <n v="1990400"/>
    <s v="3ο ΗΜΕΡΗΣΙΟ ΓΕΝΙΚΟ ΛΥΚΕΙΟ ΕΥΟΣΜΟΥ ΘΕΣΣΑΛΟΝΙΚΗΣ"/>
    <x v="1"/>
    <n v="56"/>
    <n v="99"/>
    <n v="155"/>
    <n v="56"/>
    <n v="99"/>
    <x v="205"/>
  </r>
  <r>
    <s v="ΠΕΡΙΦΕΡΕΙΑΚΗ Δ/ΝΣΗ Α/ΘΜΙΑΣ ΚΑΙ Β/ΘΜΙΑΣ ΕΚΠ/ΣΗΣ ΚΕΝΤΡΙΚΗΣ ΜΑΚΕΔΟΝΙΑΣ"/>
    <x v="30"/>
    <s v="Λύκεια"/>
    <x v="10"/>
    <n v="1961010"/>
    <s v="2ο ΗΜΕΡΗΣΙΟ ΓΕΝΙΚΟ ΛΥΚΕΙΟ ΚΟΥΦΑΛΙΩΝ"/>
    <x v="1"/>
    <n v="10"/>
    <n v="9"/>
    <n v="19"/>
    <n v="10"/>
    <n v="9"/>
    <x v="144"/>
  </r>
  <r>
    <s v="ΠΕΡΙΦΕΡΕΙΑΚΗ Δ/ΝΣΗ Α/ΘΜΙΑΣ ΚΑΙ Β/ΘΜΙΑΣ ΕΚΠ/ΣΗΣ ΚΕΝΤΡΙΚΗΣ ΜΑΚΕΔΟΝΙΑΣ"/>
    <x v="30"/>
    <s v="Γυμνάσια"/>
    <x v="3"/>
    <n v="1901258"/>
    <s v="3ο ΗΜΕΡΗΣΙΟ ΓΥΜΝΑΣΙΟ ΣΥΚΕΩΝ ΘΕΣΣΑΛΟΝΙΚΗΣ"/>
    <x v="4"/>
    <n v="52"/>
    <n v="35"/>
    <n v="87"/>
    <n v="52"/>
    <n v="35"/>
    <x v="113"/>
  </r>
  <r>
    <s v="ΠΕΡΙΦΕΡΕΙΑΚΗ Δ/ΝΣΗ Α/ΘΜΙΑΣ ΚΑΙ Β/ΘΜΙΑΣ ΕΚΠ/ΣΗΣ ΚΕΝΤΡΙΚΗΣ ΜΑΚΕΔΟΝΙΑΣ"/>
    <x v="30"/>
    <s v="Γυμνάσια"/>
    <x v="3"/>
    <n v="1901258"/>
    <s v="3ο ΗΜΕΡΗΣΙΟ ΓΥΜΝΑΣΙΟ ΣΥΚΕΩΝ ΘΕΣΣΑΛΟΝΙΚΗΣ"/>
    <x v="1"/>
    <n v="43"/>
    <n v="23"/>
    <n v="66"/>
    <n v="43"/>
    <n v="23"/>
    <x v="115"/>
  </r>
  <r>
    <s v="ΠΕΡΙΦΕΡΕΙΑΚΗ Δ/ΝΣΗ Α/ΘΜΙΑΣ ΚΑΙ Β/ΘΜΙΑΣ ΕΚΠ/ΣΗΣ ΚΕΝΤΡΙΚΗΣ ΜΑΚΕΔΟΝΙΑΣ"/>
    <x v="30"/>
    <s v="Γυμνάσια"/>
    <x v="3"/>
    <n v="1901258"/>
    <s v="3ο ΗΜΕΡΗΣΙΟ ΓΥΜΝΑΣΙΟ ΣΥΚΕΩΝ ΘΕΣΣΑΛΟΝΙΚΗΣ"/>
    <x v="2"/>
    <n v="39"/>
    <n v="39"/>
    <n v="78"/>
    <n v="39"/>
    <n v="39"/>
    <x v="9"/>
  </r>
  <r>
    <s v="ΠΕΡΙΦΕΡΕΙΑΚΗ Δ/ΝΣΗ Α/ΘΜΙΑΣ ΚΑΙ Β/ΘΜΙΑΣ ΕΚΠ/ΣΗΣ ΚΕΝΤΡΙΚΗΣ ΜΑΚΕΔΟΝΙΑΣ"/>
    <x v="30"/>
    <s v="Γυμνάσια"/>
    <x v="3"/>
    <n v="1935006"/>
    <s v="2ο ΗΜΕΡΗΣΙΟ ΓΥΜΝΑΣΙΟ ΕΥΚΑΡΠΙΑΣ ΘΕΣΣΑΛΟΝΙΚΗΣ"/>
    <x v="1"/>
    <n v="44"/>
    <n v="39"/>
    <n v="83"/>
    <n v="44"/>
    <n v="39"/>
    <x v="61"/>
  </r>
  <r>
    <s v="ΠΕΡΙΦΕΡΕΙΑΚΗ Δ/ΝΣΗ Α/ΘΜΙΑΣ ΚΑΙ Β/ΘΜΙΑΣ ΕΚΠ/ΣΗΣ ΒΟΡΕΙΟΥ ΑΙΓΑΙΟΥ"/>
    <x v="28"/>
    <s v="Γυμνάσια"/>
    <x v="5"/>
    <n v="5102090"/>
    <s v="ΗΜΕΡΗΣΙΟ ΓΥΜΝΑΣΙΟ ΨΑΡΩΝ ΧΙΟΥ - ΓΥΜΝΑΣΙΟ ΨΑΡΩΝ ΙΩΑΝΝΗΣ ΒΑΡΒΑΚΗΣ"/>
    <x v="7"/>
    <n v="2"/>
    <n v="2"/>
    <n v="4"/>
    <n v="2"/>
    <n v="2"/>
    <x v="10"/>
  </r>
  <r>
    <s v="ΠΕΡΙΦΕΡΕΙΑΚΗ Δ/ΝΣΗ Α/ΘΜΙΑΣ ΚΑΙ Β/ΘΜΙΑΣ ΕΚΠ/ΣΗΣ ΒΟΡΕΙΟΥ ΑΙΓΑΙΟΥ"/>
    <x v="28"/>
    <s v="Γυμνάσια"/>
    <x v="5"/>
    <n v="5102090"/>
    <s v="ΗΜΕΡΗΣΙΟ ΓΥΜΝΑΣΙΟ ΨΑΡΩΝ ΧΙΟΥ - ΓΥΜΝΑΣΙΟ ΨΑΡΩΝ ΙΩΑΝΝΗΣ ΒΑΡΒΑΚΗΣ"/>
    <x v="1"/>
    <n v="0"/>
    <n v="1"/>
    <n v="1"/>
    <n v="0"/>
    <n v="1"/>
    <x v="158"/>
  </r>
  <r>
    <s v="ΠΕΡΙΦΕΡΕΙΑΚΗ Δ/ΝΣΗ Α/ΘΜΙΑΣ ΚΑΙ Β/ΘΜΙΑΣ ΕΚΠ/ΣΗΣ ΒΟΡΕΙΟΥ ΑΙΓΑΙΟΥ"/>
    <x v="28"/>
    <s v="Γυμνάσια"/>
    <x v="5"/>
    <n v="5102090"/>
    <s v="ΗΜΕΡΗΣΙΟ ΓΥΜΝΑΣΙΟ ΨΑΡΩΝ ΧΙΟΥ - ΓΥΜΝΑΣΙΟ ΨΑΡΩΝ ΙΩΑΝΝΗΣ ΒΑΡΒΑΚΗΣ"/>
    <x v="6"/>
    <n v="3"/>
    <n v="1"/>
    <n v="4"/>
    <n v="3"/>
    <n v="1"/>
    <x v="10"/>
  </r>
  <r>
    <s v="ΠΕΡΙΦΕΡΕΙΑΚΗ Δ/ΝΣΗ Α/ΘΜΙΑΣ ΚΑΙ Β/ΘΜΙΑΣ ΕΚΠ/ΣΗΣ ΒΟΡΕΙΟΥ ΑΙΓΑΙΟΥ"/>
    <x v="28"/>
    <s v="Γυμνάσια"/>
    <x v="5"/>
    <n v="5102090"/>
    <s v="ΗΜΕΡΗΣΙΟ ΓΥΜΝΑΣΙΟ ΨΑΡΩΝ ΧΙΟΥ - ΓΥΜΝΑΣΙΟ ΨΑΡΩΝ ΙΩΑΝΝΗΣ ΒΑΡΒΑΚΗΣ"/>
    <x v="4"/>
    <n v="2"/>
    <n v="4"/>
    <n v="6"/>
    <n v="2"/>
    <n v="4"/>
    <x v="13"/>
  </r>
  <r>
    <s v="ΠΕΡΙΦΕΡΕΙΑΚΗ Δ/ΝΣΗ Α/ΘΜΙΑΣ ΚΑΙ Β/ΘΜΙΑΣ ΕΚΠ/ΣΗΣ ΒΟΡΕΙΟΥ ΑΙΓΑΙΟΥ"/>
    <x v="28"/>
    <s v="Γυμνάσια"/>
    <x v="5"/>
    <n v="5102090"/>
    <s v="ΗΜΕΡΗΣΙΟ ΓΥΜΝΑΣΙΟ ΨΑΡΩΝ ΧΙΟΥ - ΓΥΜΝΑΣΙΟ ΨΑΡΩΝ ΙΩΑΝΝΗΣ ΒΑΡΒΑΚΗΣ"/>
    <x v="2"/>
    <n v="1"/>
    <n v="5"/>
    <n v="6"/>
    <n v="1"/>
    <n v="5"/>
    <x v="13"/>
  </r>
  <r>
    <s v="ΠΕΡΙΦΕΡΕΙΑΚΗ Δ/ΝΣΗ Α/ΘΜΙΑΣ ΚΑΙ Β/ΘΜΙΑΣ ΕΚΠ/ΣΗΣ ΒΟΡΕΙΟΥ ΑΙΓΑΙΟΥ"/>
    <x v="28"/>
    <s v="Γυμνάσια"/>
    <x v="5"/>
    <n v="5105010"/>
    <s v="ΗΜΕΡΗΣΙΟ ΓΥΜΝΑΣΙΟ ΜΕ Λ.Τ. ΟΙΝΟΥΣΣΩΝ"/>
    <x v="1"/>
    <n v="5"/>
    <n v="4"/>
    <n v="9"/>
    <n v="5"/>
    <n v="4"/>
    <x v="111"/>
  </r>
  <r>
    <s v="ΠΕΡΙΦΕΡΕΙΑΚΗ Δ/ΝΣΗ Α/ΘΜΙΑΣ ΚΑΙ Β/ΘΜΙΑΣ ΕΚΠ/ΣΗΣ ΒΟΡΕΙΟΥ ΑΙΓΑΙΟΥ"/>
    <x v="28"/>
    <s v="Γυμνάσια"/>
    <x v="5"/>
    <n v="5105010"/>
    <s v="ΗΜΕΡΗΣΙΟ ΓΥΜΝΑΣΙΟ ΜΕ Λ.Τ. ΟΙΝΟΥΣΣΩΝ"/>
    <x v="2"/>
    <n v="2"/>
    <n v="1"/>
    <n v="3"/>
    <n v="2"/>
    <n v="1"/>
    <x v="27"/>
  </r>
  <r>
    <s v="ΠΕΡΙΦΕΡΕΙΑΚΗ Δ/ΝΣΗ Α/ΘΜΙΑΣ ΚΑΙ Β/ΘΜΙΑΣ ΕΚΠ/ΣΗΣ ΒΟΡΕΙΟΥ ΑΙΓΑΙΟΥ"/>
    <x v="28"/>
    <s v="Γυμνάσια"/>
    <x v="5"/>
    <n v="5105010"/>
    <s v="ΗΜΕΡΗΣΙΟ ΓΥΜΝΑΣΙΟ ΜΕ Λ.Τ. ΟΙΝΟΥΣΣΩΝ"/>
    <x v="7"/>
    <n v="1"/>
    <n v="1"/>
    <n v="2"/>
    <n v="1"/>
    <n v="1"/>
    <x v="143"/>
  </r>
  <r>
    <s v="ΠΕΡΙΦΕΡΕΙΑΚΗ Δ/ΝΣΗ Α/ΘΜΙΑΣ ΚΑΙ Β/ΘΜΙΑΣ ΕΚΠ/ΣΗΣ ΠΕΛΟΠΟΝΝΗΣΟΥ"/>
    <x v="35"/>
    <s v="Λύκεια"/>
    <x v="10"/>
    <n v="357010"/>
    <s v="ΗΜΕΡΗΣΙΟ ΓΕΝΙΚΟ ΛΥΚΕΙΟ ΜΕΓΑΛΟΠΟΛΗΣ"/>
    <x v="1"/>
    <n v="17"/>
    <n v="22"/>
    <n v="39"/>
    <n v="17"/>
    <n v="22"/>
    <x v="136"/>
  </r>
  <r>
    <s v="ΠΕΡΙΦΕΡΕΙΑΚΗ Δ/ΝΣΗ Α/ΘΜΙΑΣ ΚΑΙ Β/ΘΜΙΑΣ ΕΚΠ/ΣΗΣ ΠΕΛΟΠΟΝΝΗΣΟΥ"/>
    <x v="35"/>
    <s v="Λύκεια"/>
    <x v="10"/>
    <n v="344001"/>
    <s v="ΗΜΕΡΗΣΙΟ ΓΕΝΙΚΟ ΛΥΚΕΙΟ ΒΥΤΙΝΑΣ"/>
    <x v="2"/>
    <n v="9"/>
    <n v="4"/>
    <n v="13"/>
    <n v="9"/>
    <n v="4"/>
    <x v="133"/>
  </r>
  <r>
    <s v="ΠΕΡΙΦΕΡΕΙΑΚΗ Δ/ΝΣΗ Α/ΘΜΙΑΣ ΚΑΙ Β/ΘΜΙΑΣ ΕΚΠ/ΣΗΣ ΠΕΛΟΠΟΝΝΗΣΟΥ"/>
    <x v="35"/>
    <s v="Λύκεια"/>
    <x v="10"/>
    <n v="344001"/>
    <s v="ΗΜΕΡΗΣΙΟ ΓΕΝΙΚΟ ΛΥΚΕΙΟ ΒΥΤΙΝΑΣ"/>
    <x v="1"/>
    <n v="9"/>
    <n v="2"/>
    <n v="11"/>
    <n v="9"/>
    <n v="2"/>
    <x v="23"/>
  </r>
  <r>
    <s v="ΠΕΡΙΦΕΡΕΙΑΚΗ Δ/ΝΣΗ Α/ΘΜΙΑΣ ΚΑΙ Β/ΘΜΙΑΣ ΕΚΠ/ΣΗΣ ΠΕΛΟΠΟΝΝΗΣΟΥ"/>
    <x v="35"/>
    <s v="Λύκεια"/>
    <x v="10"/>
    <n v="344001"/>
    <s v="ΗΜΕΡΗΣΙΟ ΓΕΝΙΚΟ ΛΥΚΕΙΟ ΒΥΤΙΝΑΣ"/>
    <x v="4"/>
    <n v="5"/>
    <n v="4"/>
    <n v="9"/>
    <n v="5"/>
    <n v="4"/>
    <x v="111"/>
  </r>
  <r>
    <s v="ΠΕΡΙΦΕΡΕΙΑΚΗ Δ/ΝΣΗ Α/ΘΜΙΑΣ ΚΑΙ Β/ΘΜΙΑΣ ΕΚΠ/ΣΗΣ ΠΕΛΟΠΟΝΝΗΣΟΥ"/>
    <x v="35"/>
    <s v="Λύκεια"/>
    <x v="10"/>
    <n v="355010"/>
    <s v="ΓΕΝΙΚΟ ΛΥΚΕΙΟ ΛΕΒΙΔΙΟΥ"/>
    <x v="4"/>
    <n v="8"/>
    <n v="8"/>
    <n v="16"/>
    <n v="8"/>
    <n v="8"/>
    <x v="17"/>
  </r>
  <r>
    <s v="ΠΕΡΙΦΕΡΕΙΑΚΗ Δ/ΝΣΗ Α/ΘΜΙΑΣ ΚΑΙ Β/ΘΜΙΑΣ ΕΚΠ/ΣΗΣ ΠΕΛΟΠΟΝΝΗΣΟΥ"/>
    <x v="35"/>
    <s v="Λύκεια"/>
    <x v="10"/>
    <n v="351009"/>
    <s v="4ο ΗΜΕΡΗΣΙΟ ΓΕΝΙΚΟ ΛΥΚΕΙΟ ΤΡΙΠΟΛΗΣ"/>
    <x v="1"/>
    <n v="38"/>
    <n v="27"/>
    <n v="65"/>
    <n v="38"/>
    <n v="27"/>
    <x v="83"/>
  </r>
  <r>
    <s v="ΠΕΡΙΦΕΡΕΙΑΚΗ Δ/ΝΣΗ Α/ΘΜΙΑΣ ΚΑΙ Β/ΘΜΙΑΣ ΕΚΠ/ΣΗΣ ΠΕΛΟΠΟΝΝΗΣΟΥ"/>
    <x v="35"/>
    <s v="Λύκεια"/>
    <x v="10"/>
    <n v="351020"/>
    <s v="2ο ΗΜΕΡΗΣΙΟ ΓΕΝΙΚΟ ΛΥΚΕΙΟ ΤΡΙΠΟΛΗΣ"/>
    <x v="2"/>
    <n v="19"/>
    <n v="13"/>
    <n v="32"/>
    <n v="19"/>
    <n v="13"/>
    <x v="114"/>
  </r>
  <r>
    <s v="ΠΕΡΙΦΕΡΕΙΑΚΗ Δ/ΝΣΗ Α/ΘΜΙΑΣ ΚΑΙ Β/ΘΜΙΑΣ ΕΚΠ/ΣΗΣ ΠΕΛΟΠΟΝΝΗΣΟΥ"/>
    <x v="35"/>
    <s v="Λύκεια"/>
    <x v="10"/>
    <n v="351020"/>
    <s v="2ο ΗΜΕΡΗΣΙΟ ΓΕΝΙΚΟ ΛΥΚΕΙΟ ΤΡΙΠΟΛΗΣ"/>
    <x v="4"/>
    <n v="37"/>
    <n v="39"/>
    <n v="76"/>
    <n v="37"/>
    <n v="39"/>
    <x v="63"/>
  </r>
  <r>
    <s v="ΠΕΡΙΦΕΡΕΙΑΚΗ Δ/ΝΣΗ Α/ΘΜΙΑΣ ΚΑΙ Β/ΘΜΙΑΣ ΕΚΠ/ΣΗΣ ΠΕΛΟΠΟΝΝΗΣΟΥ"/>
    <x v="35"/>
    <s v="Λύκεια"/>
    <x v="10"/>
    <n v="351020"/>
    <s v="2ο ΗΜΕΡΗΣΙΟ ΓΕΝΙΚΟ ΛΥΚΕΙΟ ΤΡΙΠΟΛΗΣ"/>
    <x v="1"/>
    <n v="25"/>
    <n v="38"/>
    <n v="63"/>
    <n v="25"/>
    <n v="38"/>
    <x v="67"/>
  </r>
  <r>
    <s v="ΠΕΡΙΦΕΡΕΙΑΚΗ Δ/ΝΣΗ Α/ΘΜΙΑΣ ΚΑΙ Β/ΘΜΙΑΣ ΕΚΠ/ΣΗΣ ΠΕΛΟΠΟΝΝΗΣΟΥ"/>
    <x v="35"/>
    <s v="Λύκεια"/>
    <x v="10"/>
    <n v="351011"/>
    <s v="ΓΕΝΙΚΟ ΛΥΚΕΙΟ ΛΕΩΝΙΔΙΟΥ"/>
    <x v="4"/>
    <n v="15"/>
    <n v="17"/>
    <n v="32"/>
    <n v="15"/>
    <n v="17"/>
    <x v="114"/>
  </r>
  <r>
    <s v="ΠΕΡΙΦΕΡΕΙΑΚΗ Δ/ΝΣΗ Α/ΘΜΙΑΣ ΚΑΙ Β/ΘΜΙΑΣ ΕΚΠ/ΣΗΣ ΠΕΛΟΠΟΝΝΗΣΟΥ"/>
    <x v="35"/>
    <s v="Λύκεια"/>
    <x v="10"/>
    <n v="351009"/>
    <s v="4ο ΗΜΕΡΗΣΙΟ ΓΕΝΙΚΟ ΛΥΚΕΙΟ ΤΡΙΠΟΛΗΣ"/>
    <x v="2"/>
    <n v="34"/>
    <n v="63"/>
    <n v="97"/>
    <n v="34"/>
    <n v="63"/>
    <x v="75"/>
  </r>
  <r>
    <s v="ΠΕΡΙΦΕΡΕΙΑΚΗ Δ/ΝΣΗ Α/ΘΜΙΑΣ ΚΑΙ Β/ΘΜΙΑΣ ΕΚΠ/ΣΗΣ ΠΕΛΟΠΟΝΝΗΣΟΥ"/>
    <x v="35"/>
    <s v="Λύκεια"/>
    <x v="10"/>
    <n v="351009"/>
    <s v="4ο ΗΜΕΡΗΣΙΟ ΓΕΝΙΚΟ ΛΥΚΕΙΟ ΤΡΙΠΟΛΗΣ"/>
    <x v="4"/>
    <n v="41"/>
    <n v="35"/>
    <n v="76"/>
    <n v="41"/>
    <n v="35"/>
    <x v="63"/>
  </r>
  <r>
    <s v="ΠΕΡΙΦΕΡΕΙΑΚΗ Δ/ΝΣΗ Α/ΘΜΙΑΣ ΚΑΙ Β/ΘΜΙΑΣ ΕΚΠ/ΣΗΣ ΠΕΛΟΠΟΝΝΗΣΟΥ"/>
    <x v="35"/>
    <s v="Γυμνάσια"/>
    <x v="6"/>
    <n v="301060"/>
    <s v="ΜΟΥΣΙΚΟ ΣΧΟΛΕΙΟ ΤΡΙΠΟΛΗΣ (ΜΟΥΣΙΚΟ ΓΥΜΝΑΣΙΟ ΜΕ ΛΥΚΕΙΑΚΕΣ ΤΑΞΕΙΣ)"/>
    <x v="6"/>
    <n v="11"/>
    <n v="11"/>
    <n v="22"/>
    <n v="11"/>
    <n v="11"/>
    <x v="19"/>
  </r>
  <r>
    <s v="ΠΕΡΙΦΕΡΕΙΑΚΗ Δ/ΝΣΗ Α/ΘΜΙΑΣ ΚΑΙ Β/ΘΜΙΑΣ ΕΚΠ/ΣΗΣ ΠΕΛΟΠΟΝΝΗΣΟΥ"/>
    <x v="35"/>
    <s v="Γυμνάσια"/>
    <x v="3"/>
    <n v="303010"/>
    <s v="ΗΜΕΡΗΣΙΟ ΓΥΜΝΑΣΙΟ ΒΥΤΙΝΑΣ ΑΡΚΑΔΙΑΣ"/>
    <x v="2"/>
    <n v="6"/>
    <n v="8"/>
    <n v="14"/>
    <n v="6"/>
    <n v="8"/>
    <x v="15"/>
  </r>
  <r>
    <s v="ΠΕΡΙΦΕΡΕΙΑΚΗ Δ/ΝΣΗ Α/ΘΜΙΑΣ ΚΑΙ Β/ΘΜΙΑΣ ΕΚΠ/ΣΗΣ ΠΕΛΟΠΟΝΝΗΣΟΥ"/>
    <x v="35"/>
    <s v="Γυμνάσια"/>
    <x v="3"/>
    <n v="303010"/>
    <s v="ΗΜΕΡΗΣΙΟ ΓΥΜΝΑΣΙΟ ΒΥΤΙΝΑΣ ΑΡΚΑΔΙΑΣ"/>
    <x v="1"/>
    <n v="7"/>
    <n v="11"/>
    <n v="18"/>
    <n v="7"/>
    <n v="11"/>
    <x v="4"/>
  </r>
  <r>
    <s v="ΠΕΡΙΦΕΡΕΙΑΚΗ Δ/ΝΣΗ Α/ΘΜΙΑΣ ΚΑΙ Β/ΘΜΙΑΣ ΕΚΠ/ΣΗΣ ΠΕΛΟΠΟΝΝΗΣΟΥ"/>
    <x v="35"/>
    <s v="Λύκεια"/>
    <x v="10"/>
    <n v="351040"/>
    <s v="ΗΜΕΡΗΣΙΟ ΓΕΝΙΚΟ ΛΥΚΕΙΟ ΤΕΓΕΑΣ"/>
    <x v="1"/>
    <n v="14"/>
    <n v="12"/>
    <n v="26"/>
    <n v="14"/>
    <n v="12"/>
    <x v="68"/>
  </r>
  <r>
    <s v="ΠΕΡΙΦΕΡΕΙΑΚΗ Δ/ΝΣΗ Α/ΘΜΙΑΣ ΚΑΙ Β/ΘΜΙΑΣ ΕΚΠ/ΣΗΣ ΠΕΛΟΠΟΝΝΗΣΟΥ"/>
    <x v="35"/>
    <s v="Λύκεια"/>
    <x v="10"/>
    <n v="351040"/>
    <s v="ΗΜΕΡΗΣΙΟ ΓΕΝΙΚΟ ΛΥΚΕΙΟ ΤΕΓΕΑΣ"/>
    <x v="4"/>
    <n v="9"/>
    <n v="10"/>
    <n v="19"/>
    <n v="9"/>
    <n v="10"/>
    <x v="144"/>
  </r>
  <r>
    <s v="ΠΕΡΙΦΕΡΕΙΑΚΗ Δ/ΝΣΗ Α/ΘΜΙΑΣ ΚΑΙ Β/ΘΜΙΑΣ ΕΚΠ/ΣΗΣ ΠΕΛΟΠΟΝΝΗΣΟΥ"/>
    <x v="35"/>
    <s v="Λύκεια"/>
    <x v="10"/>
    <n v="357010"/>
    <s v="ΗΜΕΡΗΣΙΟ ΓΕΝΙΚΟ ΛΥΚΕΙΟ ΜΕΓΑΛΟΠΟΛΗΣ"/>
    <x v="2"/>
    <n v="8"/>
    <n v="24"/>
    <n v="32"/>
    <n v="8"/>
    <n v="24"/>
    <x v="114"/>
  </r>
  <r>
    <s v="ΠΕΡΙΦΕΡΕΙΑΚΗ Δ/ΝΣΗ Α/ΘΜΙΑΣ ΚΑΙ Β/ΘΜΙΑΣ ΕΚΠ/ΣΗΣ ΠΕΛΟΠΟΝΝΗΣΟΥ"/>
    <x v="35"/>
    <s v="Γυμνάσια"/>
    <x v="3"/>
    <n v="307010"/>
    <s v="ΗΜΕΡΗΣΙΟ ΓΥΜΝΑΣΙΟ ΜΕΓΑΛΟΠΟΛΗΣ"/>
    <x v="2"/>
    <n v="40"/>
    <n v="42"/>
    <n v="82"/>
    <n v="40"/>
    <n v="42"/>
    <x v="20"/>
  </r>
  <r>
    <s v="ΠΕΡΙΦΕΡΕΙΑΚΗ Δ/ΝΣΗ Α/ΘΜΙΑΣ ΚΑΙ Β/ΘΜΙΑΣ ΕΚΠ/ΣΗΣ ΠΕΛΟΠΟΝΝΗΣΟΥ"/>
    <x v="35"/>
    <s v="Γυμνάσια"/>
    <x v="3"/>
    <n v="302010"/>
    <s v="ΗΜΕΡΗΣΙΟ ΓΥΜΝΑΣΙΟ ΑΣΤΡΟΥΣ ΚΥΝΟΥΡΙΑΣ"/>
    <x v="4"/>
    <n v="39"/>
    <n v="25"/>
    <n v="64"/>
    <n v="39"/>
    <n v="25"/>
    <x v="54"/>
  </r>
  <r>
    <s v="ΠΕΡΙΦΕΡΕΙΑΚΗ Δ/ΝΣΗ Α/ΘΜΙΑΣ ΚΑΙ Β/ΘΜΙΑΣ ΕΚΠ/ΣΗΣ ΠΕΛΟΠΟΝΝΗΣΟΥ"/>
    <x v="35"/>
    <s v="Γυμνάσια"/>
    <x v="3"/>
    <n v="314010"/>
    <s v="ΗΜΕΡΗΣΙΟ ΓΥΜΝΑΣΙΟ ΚΟΝΤΟΒΑΖΑΙΝΑΣ"/>
    <x v="4"/>
    <n v="2"/>
    <n v="3"/>
    <n v="5"/>
    <n v="2"/>
    <n v="3"/>
    <x v="142"/>
  </r>
  <r>
    <s v="ΠΕΡΙΦΕΡΕΙΑΚΗ Δ/ΝΣΗ Α/ΘΜΙΑΣ ΚΑΙ Β/ΘΜΙΑΣ ΕΚΠ/ΣΗΣ ΠΕΛΟΠΟΝΝΗΣΟΥ"/>
    <x v="35"/>
    <s v="Γυμνάσια"/>
    <x v="3"/>
    <n v="301020"/>
    <s v="2ο ΓΥΜΝΑΣΙΟ ΤΡΙΠΟΛΗΣ"/>
    <x v="1"/>
    <n v="44"/>
    <n v="33"/>
    <n v="77"/>
    <n v="44"/>
    <n v="33"/>
    <x v="104"/>
  </r>
  <r>
    <s v="ΠΕΡΙΦΕΡΕΙΑΚΗ Δ/ΝΣΗ Α/ΘΜΙΑΣ ΚΑΙ Β/ΘΜΙΑΣ ΕΚΠ/ΣΗΣ ΠΕΛΟΠΟΝΝΗΣΟΥ"/>
    <x v="35"/>
    <s v="Λύκεια"/>
    <x v="10"/>
    <n v="357010"/>
    <s v="ΗΜΕΡΗΣΙΟ ΓΕΝΙΚΟ ΛΥΚΕΙΟ ΜΕΓΑΛΟΠΟΛΗΣ"/>
    <x v="4"/>
    <n v="21"/>
    <n v="19"/>
    <n v="40"/>
    <n v="21"/>
    <n v="19"/>
    <x v="79"/>
  </r>
  <r>
    <s v="ΠΕΡΙΦΕΡΕΙΑΚΗ Δ/ΝΣΗ Α/ΘΜΙΑΣ ΚΑΙ Β/ΘΜΙΑΣ ΕΚΠ/ΣΗΣ ΠΕΛΟΠΟΝΝΗΣΟΥ"/>
    <x v="35"/>
    <s v="Γυμνάσια"/>
    <x v="3"/>
    <n v="306010"/>
    <s v="ΗΜΕΡΗΣΙΟ ΓΥΜΝΑΣΙΟ ΛΕΩΝΙΔΙΟΥ"/>
    <x v="2"/>
    <n v="20"/>
    <n v="14"/>
    <n v="34"/>
    <n v="20"/>
    <n v="14"/>
    <x v="52"/>
  </r>
  <r>
    <s v="ΠΕΡΙΦΕΡΕΙΑΚΗ Δ/ΝΣΗ Α/ΘΜΙΑΣ ΚΑΙ Β/ΘΜΙΑΣ ΕΚΠ/ΣΗΣ ΠΕΛΟΠΟΝΝΗΣΟΥ"/>
    <x v="35"/>
    <s v="Γυμνάσια"/>
    <x v="3"/>
    <n v="301001"/>
    <s v="4ο ΗΜΕΡΗΣΙΟ ΓΥΜΝΑΣΙΟ ΤΡΙΠΟΛΗΣ"/>
    <x v="1"/>
    <n v="58"/>
    <n v="47"/>
    <n v="105"/>
    <n v="58"/>
    <n v="47"/>
    <x v="122"/>
  </r>
  <r>
    <s v="ΠΕΡΙΦΕΡΕΙΑΚΗ Δ/ΝΣΗ Α/ΘΜΙΑΣ ΚΑΙ Β/ΘΜΙΑΣ ΕΚΠ/ΣΗΣ ΠΕΛΟΠΟΝΝΗΣΟΥ"/>
    <x v="35"/>
    <s v="Γυμνάσια"/>
    <x v="3"/>
    <n v="305010"/>
    <s v="ΓΥΜΝΑΣΙΟ ΛΕΒΙΔΙΟΥ"/>
    <x v="1"/>
    <n v="7"/>
    <n v="10"/>
    <n v="17"/>
    <n v="7"/>
    <n v="10"/>
    <x v="14"/>
  </r>
  <r>
    <s v="ΠΕΡΙΦΕΡΕΙΑΚΗ Δ/ΝΣΗ Α/ΘΜΙΑΣ ΚΑΙ Β/ΘΜΙΑΣ ΕΚΠ/ΣΗΣ ΠΕΛΟΠΟΝΝΗΣΟΥ"/>
    <x v="35"/>
    <s v="Λύκεια"/>
    <x v="10"/>
    <n v="359010"/>
    <s v="ΗΜΕΡΗΣΙΟ ΓΕΝΙΚΟ ΛΥΚΕΙΟ ΤΡΟΠΑΙΩΝ ΑΡΚΑΔΙΑΣ"/>
    <x v="2"/>
    <n v="10"/>
    <n v="11"/>
    <n v="21"/>
    <n v="10"/>
    <n v="11"/>
    <x v="81"/>
  </r>
  <r>
    <s v="ΠΕΡΙΦΕΡΕΙΑΚΗ Δ/ΝΣΗ Α/ΘΜΙΑΣ ΚΑΙ Β/ΘΜΙΑΣ ΕΚΠ/ΣΗΣ ΠΕΛΟΠΟΝΝΗΣΟΥ"/>
    <x v="35"/>
    <s v="Λύκεια"/>
    <x v="10"/>
    <n v="352010"/>
    <s v="ΗΜΕΡΗΣΙΟ ΓΕΝΙΚΟ ΛΥΚΕΙΟ ΑΣΤΡΟΥΣ - ΔΗΜ.Θ.ΣΑΚΑΛΗΣ"/>
    <x v="4"/>
    <n v="11"/>
    <n v="22"/>
    <n v="33"/>
    <n v="11"/>
    <n v="22"/>
    <x v="3"/>
  </r>
  <r>
    <s v="ΠΕΡΙΦΕΡΕΙΑΚΗ Δ/ΝΣΗ Α/ΘΜΙΑΣ ΚΑΙ Β/ΘΜΙΑΣ ΕΚΠ/ΣΗΣ ΠΕΛΟΠΟΝΝΗΣΟΥ"/>
    <x v="35"/>
    <s v="Γυμνάσια"/>
    <x v="3"/>
    <n v="301010"/>
    <s v="1ο ΗΜΕΡΗΣΙΟ ΓΥΜΝΑΣΙΟ ΤΡΙΠΟΛΗΣ"/>
    <x v="1"/>
    <n v="48"/>
    <n v="47"/>
    <n v="95"/>
    <n v="48"/>
    <n v="47"/>
    <x v="69"/>
  </r>
  <r>
    <s v="ΠΕΡΙΦΕΡΕΙΑΚΗ Δ/ΝΣΗ Α/ΘΜΙΑΣ ΚΑΙ Β/ΘΜΙΑΣ ΕΚΠ/ΣΗΣ ΠΕΛΟΠΟΝΝΗΣΟΥ"/>
    <x v="35"/>
    <s v="Λύκεια"/>
    <x v="10"/>
    <n v="351040"/>
    <s v="ΗΜΕΡΗΣΙΟ ΓΕΝΙΚΟ ΛΥΚΕΙΟ ΤΕΓΕΑΣ"/>
    <x v="2"/>
    <n v="6"/>
    <n v="6"/>
    <n v="12"/>
    <n v="6"/>
    <n v="6"/>
    <x v="89"/>
  </r>
  <r>
    <s v="ΠΕΡΙΦΕΡΕΙΑΚΗ Δ/ΝΣΗ Α/ΘΜΙΑΣ ΚΑΙ Β/ΘΜΙΑΣ ΕΚΠ/ΣΗΣ ΚΕΝΤΡΙΚΗΣ ΜΑΚΕΔΟΝΙΑΣ"/>
    <x v="36"/>
    <s v="Γυμνάσια"/>
    <x v="3"/>
    <n v="4435001"/>
    <s v="ΓΥΜΝΑΣΙΟ ΑΓΙΟΥ ΠΝΕΥΜΑΤΟΣ ΣΕΡΡΩΝ"/>
    <x v="4"/>
    <n v="14"/>
    <n v="9"/>
    <n v="23"/>
    <n v="14"/>
    <n v="9"/>
    <x v="145"/>
  </r>
  <r>
    <s v="ΠΕΡΙΦΕΡΕΙΑΚΗ Δ/ΝΣΗ Α/ΘΜΙΑΣ ΚΑΙ Β/ΘΜΙΑΣ ΕΚΠ/ΣΗΣ ΚΕΝΤΡΙΚΗΣ ΜΑΚΕΔΟΝΙΑΣ"/>
    <x v="36"/>
    <s v="Επαγγελματικά Λύκεια"/>
    <x v="1"/>
    <n v="4450140"/>
    <s v="ΕΠΑ.Λ. ΗΡΑΚΛΕΙΑΣ ΣΕΡΡΩΝ"/>
    <x v="4"/>
    <n v="34"/>
    <n v="23"/>
    <n v="57"/>
    <n v="34"/>
    <n v="23"/>
    <x v="28"/>
  </r>
  <r>
    <s v="ΠΕΡΙΦΕΡΕΙΑΚΗ Δ/ΝΣΗ Α/ΘΜΙΑΣ ΚΑΙ Β/ΘΜΙΑΣ ΕΚΠ/ΣΗΣ ΚΕΝΤΡΙΚΗΣ ΜΑΚΕΔΟΝΙΑΣ"/>
    <x v="36"/>
    <s v="Επαγγελματικά Λύκεια"/>
    <x v="1"/>
    <n v="4440092"/>
    <s v="2ο ΕΠΑΛ ΣΕΡΡΩΝ"/>
    <x v="4"/>
    <n v="60"/>
    <n v="58"/>
    <n v="118"/>
    <n v="60"/>
    <n v="58"/>
    <x v="11"/>
  </r>
  <r>
    <s v="ΠΕΡΙΦΕΡΕΙΑΚΗ Δ/ΝΣΗ Α/ΘΜΙΑΣ ΚΑΙ Β/ΘΜΙΑΣ ΕΚΠ/ΣΗΣ ΚΕΝΤΡΙΚΗΣ ΜΑΚΕΔΟΝΙΑΣ"/>
    <x v="36"/>
    <s v="Επαγγελματικά Λύκεια"/>
    <x v="2"/>
    <n v="4450135"/>
    <s v="4ο ΕΣΠΕΡΙΝΟ ΕΠΑΛ ΣΕΡΡΩΝ"/>
    <x v="1"/>
    <n v="78"/>
    <n v="53"/>
    <n v="131"/>
    <n v="75"/>
    <n v="52"/>
    <x v="106"/>
  </r>
  <r>
    <s v="ΠΕΡΙΦΕΡΕΙΑΚΗ Δ/ΝΣΗ Α/ΘΜΙΑΣ ΚΑΙ Β/ΘΜΙΑΣ ΕΚΠ/ΣΗΣ ΚΕΝΤΡΙΚΗΣ ΜΑΚΕΔΟΝΙΑΣ"/>
    <x v="36"/>
    <s v="Επαγγελματικά Λύκεια"/>
    <x v="1"/>
    <n v="4440100"/>
    <s v="ΕΠΑΛ ΝΙΓΡΙΤΑΣ"/>
    <x v="1"/>
    <n v="38"/>
    <n v="24"/>
    <n v="62"/>
    <n v="37"/>
    <n v="23"/>
    <x v="51"/>
  </r>
  <r>
    <s v="ΠΕΡΙΦΕΡΕΙΑΚΗ Δ/ΝΣΗ Α/ΘΜΙΑΣ ΚΑΙ Β/ΘΜΙΑΣ ΕΚΠ/ΣΗΣ ΚΕΝΤΡΙΚΗΣ ΜΑΚΕΔΟΝΙΑΣ"/>
    <x v="36"/>
    <s v="Επαγγελματικά Λύκεια"/>
    <x v="1"/>
    <n v="4450140"/>
    <s v="ΕΠΑ.Λ. ΗΡΑΚΛΕΙΑΣ ΣΕΡΡΩΝ"/>
    <x v="1"/>
    <n v="17"/>
    <n v="29"/>
    <n v="46"/>
    <n v="17"/>
    <n v="24"/>
    <x v="152"/>
  </r>
  <r>
    <s v="ΠΕΡΙΦΕΡΕΙΑΚΗ Δ/ΝΣΗ Α/ΘΜΙΑΣ ΚΑΙ Β/ΘΜΙΑΣ ΕΚΠ/ΣΗΣ ΚΕΝΤΡΙΚΗΣ ΜΑΚΕΔΟΝΙΑΣ"/>
    <x v="36"/>
    <s v="Επαγγελματικά Λύκεια"/>
    <x v="1"/>
    <n v="4440090"/>
    <s v="1ο ΕΠΑΛ ΣΕΡΡΩΝ"/>
    <x v="2"/>
    <n v="108"/>
    <n v="64"/>
    <n v="172"/>
    <n v="99"/>
    <n v="60"/>
    <x v="73"/>
  </r>
  <r>
    <s v="ΠΕΡΙΦΕΡΕΙΑΚΗ Δ/ΝΣΗ Α/ΘΜΙΑΣ ΚΑΙ Β/ΘΜΙΑΣ ΕΚΠ/ΣΗΣ ΚΕΝΤΡΙΚΗΣ ΜΑΚΕΔΟΝΙΑΣ"/>
    <x v="36"/>
    <s v="Επαγγελματικά Λύκεια"/>
    <x v="1"/>
    <n v="4440090"/>
    <s v="1ο ΕΠΑΛ ΣΕΡΡΩΝ"/>
    <x v="1"/>
    <n v="100"/>
    <n v="49"/>
    <n v="149"/>
    <n v="90"/>
    <n v="46"/>
    <x v="93"/>
  </r>
  <r>
    <s v="ΠΕΡΙΦΕΡΕΙΑΚΗ Δ/ΝΣΗ Α/ΘΜΙΑΣ ΚΑΙ Β/ΘΜΙΑΣ ΕΚΠ/ΣΗΣ ΚΕΝΤΡΙΚΗΣ ΜΑΚΕΔΟΝΙΑΣ"/>
    <x v="36"/>
    <s v="Γυμνάσια"/>
    <x v="3"/>
    <n v="4406020"/>
    <s v="ΓΥΜΝΑΣΙΟ ΔΗΜΗΤΡΙΤΣΙΟΥ ΣΕΡΡΩΝ"/>
    <x v="2"/>
    <n v="8"/>
    <n v="7"/>
    <n v="15"/>
    <n v="8"/>
    <n v="7"/>
    <x v="47"/>
  </r>
  <r>
    <s v="ΠΕΡΙΦΕΡΕΙΑΚΗ Δ/ΝΣΗ Α/ΘΜΙΑΣ ΚΑΙ Β/ΘΜΙΑΣ ΕΚΠ/ΣΗΣ ΚΕΝΤΡΙΚΗΣ ΜΑΚΕΔΟΝΙΑΣ"/>
    <x v="36"/>
    <s v="Γυμνάσια"/>
    <x v="3"/>
    <n v="4401010"/>
    <s v="1ο ΗΜΕΡΗΣΙΟ ΓΥΜΝΑΣΙΟ ΣΕΡΡΩΝ"/>
    <x v="1"/>
    <n v="44"/>
    <n v="40"/>
    <n v="84"/>
    <n v="44"/>
    <n v="39"/>
    <x v="61"/>
  </r>
  <r>
    <s v="ΠΕΡΙΦΕΡΕΙΑΚΗ Δ/ΝΣΗ Α/ΘΜΙΑΣ ΚΑΙ Β/ΘΜΙΑΣ ΕΚΠ/ΣΗΣ ΚΕΝΤΡΙΚΗΣ ΜΑΚΕΔΟΝΙΑΣ"/>
    <x v="36"/>
    <s v="Γυμνάσια"/>
    <x v="3"/>
    <n v="4404010"/>
    <s v="ΓΥΜΝΑΣΙΟ ΚΑΤΩ ΠΟΡΟΙΩΝ ΣΕΡΡΩΝ"/>
    <x v="4"/>
    <n v="19"/>
    <n v="20"/>
    <n v="39"/>
    <n v="19"/>
    <n v="19"/>
    <x v="34"/>
  </r>
  <r>
    <s v="ΠΕΡΙΦΕΡΕΙΑΚΗ Δ/ΝΣΗ Α/ΘΜΙΑΣ ΚΑΙ Β/ΘΜΙΑΣ ΕΚΠ/ΣΗΣ ΚΕΝΤΡΙΚΗΣ ΜΑΚΕΔΟΝΙΑΣ"/>
    <x v="36"/>
    <s v="Γυμνάσια"/>
    <x v="3"/>
    <n v="4404010"/>
    <s v="ΓΥΜΝΑΣΙΟ ΚΑΤΩ ΠΟΡΟΙΩΝ ΣΕΡΡΩΝ"/>
    <x v="1"/>
    <n v="20"/>
    <n v="17"/>
    <n v="37"/>
    <n v="20"/>
    <n v="17"/>
    <x v="118"/>
  </r>
  <r>
    <s v="ΠΕΡΙΦΕΡΕΙΑΚΗ Δ/ΝΣΗ Α/ΘΜΙΑΣ ΚΑΙ Β/ΘΜΙΑΣ ΕΚΠ/ΣΗΣ ΚΕΝΤΡΙΚΗΣ ΜΑΚΕΔΟΝΙΑΣ"/>
    <x v="36"/>
    <s v="Γυμνάσια"/>
    <x v="6"/>
    <n v="4401065"/>
    <s v="ΜΟΥΣΙΚΟ ΓΥΜΝΑΣΙΟ ΣΕΡΡΩΝ-ΛΥΚΕΙΑΚΕΣ ΤΑΞΕΙΣ"/>
    <x v="9"/>
    <n v="8"/>
    <n v="7"/>
    <n v="15"/>
    <n v="6"/>
    <n v="7"/>
    <x v="133"/>
  </r>
  <r>
    <s v="ΠΕΡΙΦΕΡΕΙΑΚΗ Δ/ΝΣΗ Α/ΘΜΙΑΣ ΚΑΙ Β/ΘΜΙΑΣ ΕΚΠ/ΣΗΣ ΚΕΝΤΡΙΚΗΣ ΜΑΚΕΔΟΝΙΑΣ"/>
    <x v="36"/>
    <s v="Γυμνάσια"/>
    <x v="8"/>
    <n v="4401055"/>
    <s v="ΕΣΠΕΡΙΝΟ ΓΥΜΝΑΣΙΟ ΣΕΡΡΩΝ ΜΕ ΛΥΚΕΙΑΚΕΣ ΤΑΞΕΙΣ"/>
    <x v="1"/>
    <n v="4"/>
    <n v="2"/>
    <n v="6"/>
    <n v="4"/>
    <n v="2"/>
    <x v="13"/>
  </r>
  <r>
    <s v="ΠΕΡΙΦΕΡΕΙΑΚΗ Δ/ΝΣΗ Α/ΘΜΙΑΣ ΚΑΙ Β/ΘΜΙΑΣ ΕΚΠ/ΣΗΣ ΚΕΝΤΡΙΚΗΣ ΜΑΚΕΔΟΝΙΑΣ"/>
    <x v="36"/>
    <s v="Γυμνάσια"/>
    <x v="3"/>
    <n v="4401020"/>
    <s v="2ο ΓΥΜΝΑΣΙΟ ΣΕΡΡΩΝ"/>
    <x v="4"/>
    <n v="47"/>
    <n v="46"/>
    <n v="93"/>
    <n v="47"/>
    <n v="46"/>
    <x v="86"/>
  </r>
  <r>
    <s v="ΠΕΡΙΦΕΡΕΙΑΚΗ Δ/ΝΣΗ Α/ΘΜΙΑΣ ΚΑΙ Β/ΘΜΙΑΣ ΕΚΠ/ΣΗΣ ΚΕΝΤΡΙΚΗΣ ΜΑΚΕΔΟΝΙΑΣ"/>
    <x v="36"/>
    <s v="Γυμνάσια"/>
    <x v="3"/>
    <n v="4404020"/>
    <s v="ΓΥΜΝΑΣΙΟ ΛΙΒΑΔΙΑΣ ΣΕΡΡΩΝ"/>
    <x v="2"/>
    <n v="15"/>
    <n v="7"/>
    <n v="22"/>
    <n v="15"/>
    <n v="7"/>
    <x v="19"/>
  </r>
  <r>
    <s v="ΠΕΡΙΦΕΡΕΙΑΚΗ Δ/ΝΣΗ Α/ΘΜΙΑΣ ΚΑΙ Β/ΘΜΙΑΣ ΕΚΠ/ΣΗΣ ΚΕΝΤΡΙΚΗΣ ΜΑΚΕΔΟΝΙΑΣ"/>
    <x v="36"/>
    <s v="Γυμνάσια"/>
    <x v="3"/>
    <n v="4404020"/>
    <s v="ΓΥΜΝΑΣΙΟ ΛΙΒΑΔΙΑΣ ΣΕΡΡΩΝ"/>
    <x v="1"/>
    <n v="9"/>
    <n v="7"/>
    <n v="16"/>
    <n v="9"/>
    <n v="7"/>
    <x v="17"/>
  </r>
  <r>
    <s v="ΠΕΡΙΦΕΡΕΙΑΚΗ Δ/ΝΣΗ Α/ΘΜΙΑΣ ΚΑΙ Β/ΘΜΙΑΣ ΕΚΠ/ΣΗΣ ΚΕΝΤΡΙΚΗΣ ΜΑΚΕΔΟΝΙΑΣ"/>
    <x v="36"/>
    <s v="Γυμνάσια"/>
    <x v="3"/>
    <n v="4401030"/>
    <s v="3ο ΓΥΜΝΑΣΙΟ ΣΕΡΡΩΝ"/>
    <x v="4"/>
    <n v="48"/>
    <n v="64"/>
    <n v="112"/>
    <n v="47"/>
    <n v="62"/>
    <x v="35"/>
  </r>
  <r>
    <s v="ΠΕΡΙΦΕΡΕΙΑΚΗ Δ/ΝΣΗ Α/ΘΜΙΑΣ ΚΑΙ Β/ΘΜΙΑΣ ΕΚΠ/ΣΗΣ ΚΕΝΤΡΙΚΗΣ ΜΑΚΕΔΟΝΙΑΣ"/>
    <x v="30"/>
    <s v="Γυμνάσια"/>
    <x v="3"/>
    <n v="1901225"/>
    <s v="3ο ΗΜΕΡΗΣΙΟ ΓΥΜΝΑΣΙΟ ΕΧΕΔΩΡΟΥ"/>
    <x v="4"/>
    <n v="46"/>
    <n v="28"/>
    <n v="74"/>
    <n v="46"/>
    <n v="28"/>
    <x v="109"/>
  </r>
  <r>
    <s v="ΠΕΡΙΦΕΡΕΙΑΚΗ Δ/ΝΣΗ Α/ΘΜΙΑΣ ΚΑΙ Β/ΘΜΙΑΣ ΕΚΠ/ΣΗΣ ΚΕΝΤΡΙΚΗΣ ΜΑΚΕΔΟΝΙΑΣ"/>
    <x v="30"/>
    <s v="Γυμνάσια"/>
    <x v="3"/>
    <n v="1903010"/>
    <s v="ΗΜΕΡΗΣΙΟ ΓΥΜΝΑΣΙΟ ΚΑΛΙΝΔΟΙΩΝ"/>
    <x v="4"/>
    <n v="9"/>
    <n v="9"/>
    <n v="18"/>
    <n v="9"/>
    <n v="9"/>
    <x v="4"/>
  </r>
  <r>
    <s v="ΠΕΡΙΦΕΡΕΙΑΚΗ Δ/ΝΣΗ Α/ΘΜΙΑΣ ΚΑΙ Β/ΘΜΙΑΣ ΕΚΠ/ΣΗΣ ΚΕΝΤΡΙΚΗΣ ΜΑΚΕΔΟΝΙΑΣ"/>
    <x v="30"/>
    <s v="Γυμνάσια"/>
    <x v="3"/>
    <n v="1901268"/>
    <s v="2ο ΗΜΕΡΗΣΙΟ ΓΥΜΝΑΣΙΟ ΕΥΟΣΜΟΥ ΘΕΣΣΑΛΟΝΙΚΗΣ - ΙΩΑΝΝΗΣ ΚΑΚΡΙΔΗΣ"/>
    <x v="1"/>
    <n v="88"/>
    <n v="69"/>
    <n v="157"/>
    <n v="88"/>
    <n v="69"/>
    <x v="154"/>
  </r>
  <r>
    <s v="ΠΕΡΙΦΕΡΕΙΑΚΗ Δ/ΝΣΗ Α/ΘΜΙΑΣ ΚΑΙ Β/ΘΜΙΑΣ ΕΚΠ/ΣΗΣ ΚΕΝΤΡΙΚΗΣ ΜΑΚΕΔΟΝΙΑΣ"/>
    <x v="30"/>
    <s v="Γυμνάσια"/>
    <x v="5"/>
    <n v="1935005"/>
    <s v="5ο ΗΜΕΡΗΣΙΟ ΓΥΜΝΑΣΙΟ ΩΡΑΙΟΚΑΣΤΡΟΥ (Λ.Τ.)"/>
    <x v="6"/>
    <n v="16"/>
    <n v="12"/>
    <n v="28"/>
    <n v="16"/>
    <n v="12"/>
    <x v="94"/>
  </r>
  <r>
    <s v="ΠΕΡΙΦΕΡΕΙΑΚΗ Δ/ΝΣΗ Α/ΘΜΙΑΣ ΚΑΙ Β/ΘΜΙΑΣ ΕΚΠ/ΣΗΣ ΚΕΝΤΡΙΚΗΣ ΜΑΚΕΔΟΝΙΑΣ"/>
    <x v="30"/>
    <s v="Γυμνάσια"/>
    <x v="3"/>
    <n v="1901268"/>
    <s v="2ο ΗΜΕΡΗΣΙΟ ΓΥΜΝΑΣΙΟ ΕΥΟΣΜΟΥ ΘΕΣΣΑΛΟΝΙΚΗΣ - ΙΩΑΝΝΗΣ ΚΑΚΡΙΔΗΣ"/>
    <x v="2"/>
    <n v="82"/>
    <n v="77"/>
    <n v="159"/>
    <n v="82"/>
    <n v="77"/>
    <x v="73"/>
  </r>
  <r>
    <s v="ΠΕΡΙΦΕΡΕΙΑΚΗ Δ/ΝΣΗ Α/ΘΜΙΑΣ ΚΑΙ Β/ΘΜΙΑΣ ΕΚΠ/ΣΗΣ ΚΕΝΤΡΙΚΗΣ ΜΑΚΕΔΟΝΙΑΣ"/>
    <x v="30"/>
    <s v="Γυμνάσια"/>
    <x v="3"/>
    <n v="1920010"/>
    <s v="ΓΥΜΝΑΣΙΟ ΑΣΣΗΡΟΥ"/>
    <x v="1"/>
    <n v="21"/>
    <n v="16"/>
    <n v="37"/>
    <n v="21"/>
    <n v="16"/>
    <x v="118"/>
  </r>
  <r>
    <s v="ΠΕΡΙΦΕΡΕΙΑΚΗ Δ/ΝΣΗ Α/ΘΜΙΑΣ ΚΑΙ Β/ΘΜΙΑΣ ΕΚΠ/ΣΗΣ ΚΕΝΤΡΙΚΗΣ ΜΑΚΕΔΟΝΙΑΣ"/>
    <x v="30"/>
    <s v="Γυμνάσια"/>
    <x v="5"/>
    <n v="1935005"/>
    <s v="5ο ΗΜΕΡΗΣΙΟ ΓΥΜΝΑΣΙΟ ΩΡΑΙΟΚΑΣΤΡΟΥ (Λ.Τ.)"/>
    <x v="1"/>
    <n v="26"/>
    <n v="20"/>
    <n v="46"/>
    <n v="26"/>
    <n v="20"/>
    <x v="24"/>
  </r>
  <r>
    <s v="ΠΕΡΙΦΕΡΕΙΑΚΗ Δ/ΝΣΗ Α/ΘΜΙΑΣ ΚΑΙ Β/ΘΜΙΑΣ ΕΚΠ/ΣΗΣ ΚΕΝΤΡΙΚΗΣ ΜΑΚΕΔΟΝΙΑΣ"/>
    <x v="30"/>
    <s v="Γυμνάσια"/>
    <x v="5"/>
    <n v="1904060"/>
    <s v="3ο ΗΜΕΡΗΣΙΟ ΓΥΜΝΑΣΙΟ ΛΑΓΚΑΔΑ ΘΕΣΣΑΛΟΝΙΚΗΣ - ΛΥΚΕΙΑΚΕΣ ΤΑΞΕΙΣ"/>
    <x v="1"/>
    <n v="19"/>
    <n v="8"/>
    <n v="27"/>
    <n v="19"/>
    <n v="8"/>
    <x v="65"/>
  </r>
  <r>
    <s v="ΠΕΡΙΦΕΡΕΙΑΚΗ Δ/ΝΣΗ Α/ΘΜΙΑΣ ΚΑΙ Β/ΘΜΙΑΣ ΕΚΠ/ΣΗΣ ΠΕΛΟΠΟΝΝΗΣΟΥ"/>
    <x v="35"/>
    <s v="Λύκεια"/>
    <x v="10"/>
    <n v="351011"/>
    <s v="ΓΕΝΙΚΟ ΛΥΚΕΙΟ ΛΕΩΝΙΔΙΟΥ"/>
    <x v="2"/>
    <n v="13"/>
    <n v="15"/>
    <n v="28"/>
    <n v="13"/>
    <n v="15"/>
    <x v="94"/>
  </r>
  <r>
    <s v="ΠΕΡΙΦΕΡΕΙΑΚΗ Δ/ΝΣΗ Α/ΘΜΙΑΣ ΚΑΙ Β/ΘΜΙΑΣ ΕΚΠ/ΣΗΣ ΠΕΛΟΠΟΝΝΗΣΟΥ"/>
    <x v="35"/>
    <s v="Γυμνάσια"/>
    <x v="3"/>
    <n v="314010"/>
    <s v="ΗΜΕΡΗΣΙΟ ΓΥΜΝΑΣΙΟ ΚΟΝΤΟΒΑΖΑΙΝΑΣ"/>
    <x v="1"/>
    <n v="2"/>
    <n v="5"/>
    <n v="7"/>
    <n v="2"/>
    <n v="5"/>
    <x v="33"/>
  </r>
  <r>
    <s v="ΠΕΡΙΦΕΡΕΙΑΚΗ Δ/ΝΣΗ Α/ΘΜΙΑΣ ΚΑΙ Β/ΘΜΙΑΣ ΕΚΠ/ΣΗΣ ΠΕΛΟΠΟΝΝΗΣΟΥ"/>
    <x v="35"/>
    <s v="Λύκεια"/>
    <x v="10"/>
    <n v="351010"/>
    <s v="1ο ΗΜΕΡΗΣΙΟ ΓΕΝΙΚΟ ΛΥΚΕΙΟ ΤΡΙΠΟΛΗΣ - ΜΙΣΤΡΙΩΤΕΙΟ"/>
    <x v="4"/>
    <n v="40"/>
    <n v="40"/>
    <n v="80"/>
    <n v="40"/>
    <n v="40"/>
    <x v="99"/>
  </r>
  <r>
    <s v="ΠΕΡΙΦΕΡΕΙΑΚΗ Δ/ΝΣΗ Α/ΘΜΙΑΣ ΚΑΙ Β/ΘΜΙΑΣ ΕΚΠ/ΣΗΣ ΠΕΛΟΠΟΝΝΗΣΟΥ"/>
    <x v="35"/>
    <s v="Λύκεια"/>
    <x v="10"/>
    <n v="355010"/>
    <s v="ΓΕΝΙΚΟ ΛΥΚΕΙΟ ΛΕΒΙΔΙΟΥ"/>
    <x v="2"/>
    <n v="7"/>
    <n v="4"/>
    <n v="11"/>
    <n v="7"/>
    <n v="4"/>
    <x v="23"/>
  </r>
  <r>
    <s v="ΠΕΡΙΦΕΡΕΙΑΚΗ Δ/ΝΣΗ Α/ΘΜΙΑΣ ΚΑΙ Β/ΘΜΙΑΣ ΕΚΠ/ΣΗΣ ΠΕΛΟΠΟΝΝΗΣΟΥ"/>
    <x v="35"/>
    <s v="Λύκεια"/>
    <x v="10"/>
    <n v="351010"/>
    <s v="1ο ΗΜΕΡΗΣΙΟ ΓΕΝΙΚΟ ΛΥΚΕΙΟ ΤΡΙΠΟΛΗΣ - ΜΙΣΤΡΙΩΤΕΙΟ"/>
    <x v="2"/>
    <n v="37"/>
    <n v="35"/>
    <n v="72"/>
    <n v="37"/>
    <n v="35"/>
    <x v="66"/>
  </r>
  <r>
    <s v="ΠΕΡΙΦΕΡΕΙΑΚΗ Δ/ΝΣΗ Α/ΘΜΙΑΣ ΚΑΙ Β/ΘΜΙΑΣ ΕΚΠ/ΣΗΣ ΠΕΛΟΠΟΝΝΗΣΟΥ"/>
    <x v="35"/>
    <s v="Λύκεια"/>
    <x v="10"/>
    <n v="351030"/>
    <s v="3ο ΗΜΕΡΗΣΙΟ ΓΕΝΙΚΟ ΛΥΚΕΙΟ ΤΡΙΠΟΛΗΣ"/>
    <x v="2"/>
    <n v="31"/>
    <n v="54"/>
    <n v="85"/>
    <n v="31"/>
    <n v="54"/>
    <x v="116"/>
  </r>
  <r>
    <s v="ΠΕΡΙΦΕΡΕΙΑΚΗ Δ/ΝΣΗ Α/ΘΜΙΑΣ ΚΑΙ Β/ΘΜΙΑΣ ΕΚΠ/ΣΗΣ ΠΕΛΟΠΟΝΝΗΣΟΥ"/>
    <x v="35"/>
    <s v="Λύκεια"/>
    <x v="10"/>
    <n v="351030"/>
    <s v="3ο ΗΜΕΡΗΣΙΟ ΓΕΝΙΚΟ ΛΥΚΕΙΟ ΤΡΙΠΟΛΗΣ"/>
    <x v="4"/>
    <n v="31"/>
    <n v="50"/>
    <n v="81"/>
    <n v="31"/>
    <n v="50"/>
    <x v="150"/>
  </r>
  <r>
    <s v="ΠΕΡΙΦΕΡΕΙΑΚΗ Δ/ΝΣΗ Α/ΘΜΙΑΣ ΚΑΙ Β/ΘΜΙΑΣ ΕΚΠ/ΣΗΣ ΠΕΛΟΠΟΝΝΗΣΟΥ"/>
    <x v="35"/>
    <s v="Γυμνάσια"/>
    <x v="3"/>
    <n v="302020"/>
    <s v="ΗΜΕΡΗΣΙΟ ΓΥΜΝΑΣΙΟ ΑΓΙΟY ΑΝΔΡΕΑ - ΚΥΝΟΥΡΙΑΣ"/>
    <x v="4"/>
    <n v="8"/>
    <n v="3"/>
    <n v="11"/>
    <n v="8"/>
    <n v="3"/>
    <x v="23"/>
  </r>
  <r>
    <s v="ΠΕΡΙΦΕΡΕΙΑΚΗ Δ/ΝΣΗ Α/ΘΜΙΑΣ ΚΑΙ Β/ΘΜΙΑΣ ΕΚΠ/ΣΗΣ ΠΕΛΟΠΟΝΝΗΣΟΥ"/>
    <x v="35"/>
    <s v="Γυμνάσια"/>
    <x v="3"/>
    <n v="302020"/>
    <s v="ΗΜΕΡΗΣΙΟ ΓΥΜΝΑΣΙΟ ΑΓΙΟY ΑΝΔΡΕΑ - ΚΥΝΟΥΡΙΑΣ"/>
    <x v="1"/>
    <n v="11"/>
    <n v="1"/>
    <n v="12"/>
    <n v="11"/>
    <n v="1"/>
    <x v="89"/>
  </r>
  <r>
    <s v="ΠΕΡΙΦΕΡΕΙΑΚΗ Δ/ΝΣΗ Α/ΘΜΙΑΣ ΚΑΙ Β/ΘΜΙΑΣ ΕΚΠ/ΣΗΣ ΠΕΛΟΠΟΝΝΗΣΟΥ"/>
    <x v="35"/>
    <s v="Λύκεια"/>
    <x v="10"/>
    <n v="351010"/>
    <s v="1ο ΗΜΕΡΗΣΙΟ ΓΕΝΙΚΟ ΛΥΚΕΙΟ ΤΡΙΠΟΛΗΣ - ΜΙΣΤΡΙΩΤΕΙΟ"/>
    <x v="1"/>
    <n v="40"/>
    <n v="50"/>
    <n v="90"/>
    <n v="40"/>
    <n v="50"/>
    <x v="60"/>
  </r>
  <r>
    <s v="ΠΕΡΙΦΕΡΕΙΑΚΗ Δ/ΝΣΗ Α/ΘΜΙΑΣ ΚΑΙ Β/ΘΜΙΑΣ ΕΚΠ/ΣΗΣ ΠΕΛΟΠΟΝΝΗΣΟΥ"/>
    <x v="35"/>
    <s v="Λύκεια"/>
    <x v="10"/>
    <n v="355010"/>
    <s v="ΓΕΝΙΚΟ ΛΥΚΕΙΟ ΛΕΒΙΔΙΟΥ"/>
    <x v="1"/>
    <n v="5"/>
    <n v="8"/>
    <n v="13"/>
    <n v="5"/>
    <n v="8"/>
    <x v="133"/>
  </r>
  <r>
    <s v="ΠΕΡΙΦΕΡΕΙΑΚΗ Δ/ΝΣΗ Α/ΘΜΙΑΣ ΚΑΙ Β/ΘΜΙΑΣ ΕΚΠ/ΣΗΣ ΠΕΛΟΠΟΝΝΗΣΟΥ"/>
    <x v="35"/>
    <s v="Λύκεια"/>
    <x v="10"/>
    <n v="352010"/>
    <s v="ΗΜΕΡΗΣΙΟ ΓΕΝΙΚΟ ΛΥΚΕΙΟ ΑΣΤΡΟΥΣ - ΔΗΜ.Θ.ΣΑΚΑΛΗΣ"/>
    <x v="2"/>
    <n v="15"/>
    <n v="33"/>
    <n v="48"/>
    <n v="15"/>
    <n v="33"/>
    <x v="151"/>
  </r>
  <r>
    <s v="ΠΕΡΙΦΕΡΕΙΑΚΗ Δ/ΝΣΗ Α/ΘΜΙΑΣ ΚΑΙ Β/ΘΜΙΑΣ ΕΚΠ/ΣΗΣ ΠΕΛΟΠΟΝΝΗΣΟΥ"/>
    <x v="35"/>
    <s v="Γυμνάσια"/>
    <x v="3"/>
    <n v="307010"/>
    <s v="ΗΜΕΡΗΣΙΟ ΓΥΜΝΑΣΙΟ ΜΕΓΑΛΟΠΟΛΗΣ"/>
    <x v="4"/>
    <n v="30"/>
    <n v="36"/>
    <n v="66"/>
    <n v="30"/>
    <n v="36"/>
    <x v="115"/>
  </r>
  <r>
    <s v="ΠΕΡΙΦΕΡΕΙΑΚΗ Δ/ΝΣΗ Α/ΘΜΙΑΣ ΚΑΙ Β/ΘΜΙΑΣ ΕΚΠ/ΣΗΣ ΠΕΛΟΠΟΝΝΗΣΟΥ"/>
    <x v="35"/>
    <s v="Γυμνάσια"/>
    <x v="3"/>
    <n v="301040"/>
    <s v="ΗΜΕΡΗΣΙΟ ΓΥΜΝΑΣΙΟ ΤΕΓΕΑΣ"/>
    <x v="4"/>
    <n v="19"/>
    <n v="11"/>
    <n v="30"/>
    <n v="19"/>
    <n v="11"/>
    <x v="107"/>
  </r>
  <r>
    <s v="ΠΕΡΙΦΕΡΕΙΑΚΗ Δ/ΝΣΗ Α/ΘΜΙΑΣ ΚΑΙ Β/ΘΜΙΑΣ ΕΚΠ/ΣΗΣ ΠΕΛΟΠΟΝΝΗΣΟΥ"/>
    <x v="35"/>
    <s v="Γυμνάσια"/>
    <x v="3"/>
    <n v="305010"/>
    <s v="ΓΥΜΝΑΣΙΟ ΛΕΒΙΔΙΟΥ"/>
    <x v="2"/>
    <n v="5"/>
    <n v="7"/>
    <n v="12"/>
    <n v="5"/>
    <n v="6"/>
    <x v="23"/>
  </r>
  <r>
    <s v="ΠΕΡΙΦΕΡΕΙΑΚΗ Δ/ΝΣΗ Α/ΘΜΙΑΣ ΚΑΙ Β/ΘΜΙΑΣ ΕΚΠ/ΣΗΣ ΠΕΛΟΠΟΝΝΗΣΟΥ"/>
    <x v="37"/>
    <s v="Γυμνάσια"/>
    <x v="5"/>
    <n v="2801070"/>
    <s v="ΗΜΕΡΗΣΙΟ ΓΥΜΝΑΣΙΟ ΚΑΙ ΛΥΚΕΙΑΚΕΣ ΤΑΞΕΙΣ ΛΕΧΑΙΟΥ"/>
    <x v="5"/>
    <n v="24"/>
    <n v="29"/>
    <n v="53"/>
    <n v="24"/>
    <n v="29"/>
    <x v="147"/>
  </r>
  <r>
    <s v="ΠΕΡΙΦΕΡΕΙΑΚΗ Δ/ΝΣΗ Α/ΘΜΙΑΣ ΚΑΙ Β/ΘΜΙΑΣ ΕΚΠ/ΣΗΣ ΠΕΛΟΠΟΝΝΗΣΟΥ"/>
    <x v="37"/>
    <s v="Γυμνάσια"/>
    <x v="5"/>
    <n v="2801070"/>
    <s v="ΗΜΕΡΗΣΙΟ ΓΥΜΝΑΣΙΟ ΚΑΙ ΛΥΚΕΙΑΚΕΣ ΤΑΞΕΙΣ ΛΕΧΑΙΟΥ"/>
    <x v="6"/>
    <n v="17"/>
    <n v="28"/>
    <n v="45"/>
    <n v="17"/>
    <n v="28"/>
    <x v="31"/>
  </r>
  <r>
    <s v="ΠΕΡΙΦΕΡΕΙΑΚΗ Δ/ΝΣΗ Α/ΘΜΙΑΣ ΚΑΙ Β/ΘΜΙΑΣ ΕΚΠ/ΣΗΣ ΠΕΛΟΠΟΝΝΗΣΟΥ"/>
    <x v="37"/>
    <s v="Γυμνάσια"/>
    <x v="3"/>
    <n v="2801035"/>
    <s v="ΗΜΕΡΗΣΙΟ ΓΥΜΝΑΣΙΟ ΖΕΥΓΟΛΑΤΙΟΥ ΚΟΡΙΝΘΙΑΣ"/>
    <x v="4"/>
    <n v="52"/>
    <n v="49"/>
    <n v="101"/>
    <n v="50"/>
    <n v="49"/>
    <x v="105"/>
  </r>
  <r>
    <s v="ΠΕΡΙΦΕΡΕΙΑΚΗ Δ/ΝΣΗ Α/ΘΜΙΑΣ ΚΑΙ Β/ΘΜΙΑΣ ΕΚΠ/ΣΗΣ ΚΕΝΤΡΙΚΗΣ ΜΑΚΕΔΟΝΙΑΣ"/>
    <x v="36"/>
    <s v="Γυμνάσια"/>
    <x v="3"/>
    <n v="4407010"/>
    <s v="ΓΥΜΝΑΣΙΟ ΠΡΩΤΗΣ ΣΕΡΡΩΝ"/>
    <x v="1"/>
    <n v="15"/>
    <n v="14"/>
    <n v="29"/>
    <n v="15"/>
    <n v="14"/>
    <x v="103"/>
  </r>
  <r>
    <s v="ΠΕΡΙΦΕΡΕΙΑΚΗ Δ/ΝΣΗ Α/ΘΜΙΑΣ ΚΑΙ Β/ΘΜΙΑΣ ΕΚΠ/ΣΗΣ ΚΕΝΤΡΙΚΗΣ ΜΑΚΕΔΟΝΙΑΣ"/>
    <x v="36"/>
    <s v="Γυμνάσια"/>
    <x v="8"/>
    <n v="4401055"/>
    <s v="ΕΣΠΕΡΙΝΟ ΓΥΜΝΑΣΙΟ ΣΕΡΡΩΝ ΜΕ ΛΥΚΕΙΑΚΕΣ ΤΑΞΕΙΣ"/>
    <x v="5"/>
    <n v="20"/>
    <n v="17"/>
    <n v="37"/>
    <n v="20"/>
    <n v="15"/>
    <x v="140"/>
  </r>
  <r>
    <s v="ΠΕΡΙΦΕΡΕΙΑΚΗ Δ/ΝΣΗ Α/ΘΜΙΑΣ ΚΑΙ Β/ΘΜΙΑΣ ΕΚΠ/ΣΗΣ ΚΕΝΤΡΙΚΗΣ ΜΑΚΕΔΟΝΙΑΣ"/>
    <x v="36"/>
    <s v="Γυμνάσια"/>
    <x v="6"/>
    <n v="4401065"/>
    <s v="ΜΟΥΣΙΚΟ ΓΥΜΝΑΣΙΟ ΣΕΡΡΩΝ-ΛΥΚΕΙΑΚΕΣ ΤΑΞΕΙΣ"/>
    <x v="4"/>
    <n v="22"/>
    <n v="51"/>
    <n v="73"/>
    <n v="22"/>
    <n v="51"/>
    <x v="1"/>
  </r>
  <r>
    <s v="ΠΕΡΙΦΕΡΕΙΑΚΗ Δ/ΝΣΗ Α/ΘΜΙΑΣ ΚΑΙ Β/ΘΜΙΑΣ ΕΚΠ/ΣΗΣ ΚΕΝΤΡΙΚΗΣ ΜΑΚΕΔΟΝΙΑΣ"/>
    <x v="36"/>
    <s v="Γυμνάσια"/>
    <x v="6"/>
    <n v="4401065"/>
    <s v="ΜΟΥΣΙΚΟ ΓΥΜΝΑΣΙΟ ΣΕΡΡΩΝ-ΛΥΚΕΙΑΚΕΣ ΤΑΞΕΙΣ"/>
    <x v="5"/>
    <n v="27"/>
    <n v="31"/>
    <n v="58"/>
    <n v="27"/>
    <n v="31"/>
    <x v="88"/>
  </r>
  <r>
    <s v="ΠΕΡΙΦΕΡΕΙΑΚΗ Δ/ΝΣΗ Α/ΘΜΙΑΣ ΚΑΙ Β/ΘΜΙΑΣ ΕΚΠ/ΣΗΣ ΚΕΝΤΡΙΚΗΣ ΜΑΚΕΔΟΝΙΑΣ"/>
    <x v="36"/>
    <s v="Γυμνάσια"/>
    <x v="3"/>
    <n v="4401030"/>
    <s v="3ο ΓΥΜΝΑΣΙΟ ΣΕΡΡΩΝ"/>
    <x v="2"/>
    <n v="56"/>
    <n v="28"/>
    <n v="84"/>
    <n v="56"/>
    <n v="28"/>
    <x v="21"/>
  </r>
  <r>
    <s v="ΠΕΡΙΦΕΡΕΙΑΚΗ Δ/ΝΣΗ Α/ΘΜΙΑΣ ΚΑΙ Β/ΘΜΙΑΣ ΕΚΠ/ΣΗΣ ΚΕΝΤΡΙΚΗΣ ΜΑΚΕΔΟΝΙΑΣ"/>
    <x v="36"/>
    <s v="Γυμνάσια"/>
    <x v="3"/>
    <n v="4418010"/>
    <s v="ΗΜΕΡΗΣΙΟ ΓΥΜΝΑΣΙΟ ΝΕΟΥ ΣΚΟΠΟΥ ΣΕΡΡΩΝ"/>
    <x v="1"/>
    <n v="16"/>
    <n v="17"/>
    <n v="33"/>
    <n v="16"/>
    <n v="17"/>
    <x v="3"/>
  </r>
  <r>
    <s v="ΠΕΡΙΦΕΡΕΙΑΚΗ Δ/ΝΣΗ Α/ΘΜΙΑΣ ΚΑΙ Β/ΘΜΙΑΣ ΕΚΠ/ΣΗΣ ΚΕΝΤΡΙΚΗΣ ΜΑΚΕΔΟΝΙΑΣ"/>
    <x v="36"/>
    <s v="Γυμνάσια"/>
    <x v="3"/>
    <n v="4406060"/>
    <s v="ΓΥΜΝΑΣΙΟ ΛΕΥΚΩΝΑ ΣΕΡΡΩΝ"/>
    <x v="1"/>
    <n v="17"/>
    <n v="19"/>
    <n v="36"/>
    <n v="17"/>
    <n v="19"/>
    <x v="138"/>
  </r>
  <r>
    <s v="ΠΕΡΙΦΕΡΕΙΑΚΗ Δ/ΝΣΗ Α/ΘΜΙΑΣ ΚΑΙ Β/ΘΜΙΑΣ ΕΚΠ/ΣΗΣ ΚΕΝΤΡΙΚΗΣ ΜΑΚΕΔΟΝΙΑΣ"/>
    <x v="36"/>
    <s v="Γυμνάσια"/>
    <x v="3"/>
    <n v="4406020"/>
    <s v="ΓΥΜΝΑΣΙΟ ΔΗΜΗΤΡΙΤΣΙΟΥ ΣΕΡΡΩΝ"/>
    <x v="1"/>
    <n v="8"/>
    <n v="9"/>
    <n v="17"/>
    <n v="8"/>
    <n v="9"/>
    <x v="14"/>
  </r>
  <r>
    <s v="ΠΕΡΙΦΕΡΕΙΑΚΗ Δ/ΝΣΗ Α/ΘΜΙΑΣ ΚΑΙ Β/ΘΜΙΑΣ ΕΚΠ/ΣΗΣ ΚΕΝΤΡΙΚΗΣ ΜΑΚΕΔΟΝΙΑΣ"/>
    <x v="36"/>
    <s v="Γυμνάσια"/>
    <x v="3"/>
    <n v="4401040"/>
    <s v="5ο ΓΥΜΝΑΣΙΟ ΣΕΡΡΩΝ"/>
    <x v="2"/>
    <n v="62"/>
    <n v="62"/>
    <n v="124"/>
    <n v="62"/>
    <n v="62"/>
    <x v="64"/>
  </r>
  <r>
    <s v="ΠΕΡΙΦΕΡΕΙΑΚΗ Δ/ΝΣΗ Α/ΘΜΙΑΣ ΚΑΙ Β/ΘΜΙΑΣ ΕΚΠ/ΣΗΣ ΚΕΝΤΡΙΚΗΣ ΜΑΚΕΔΟΝΙΑΣ"/>
    <x v="36"/>
    <s v="Γυμνάσια"/>
    <x v="3"/>
    <n v="4412010"/>
    <s v="ΓΥΜΝΑΣΙΟ ΒΥΡΩΝΕΙΑΣ ΣΕΡΡΩΝ"/>
    <x v="2"/>
    <n v="7"/>
    <n v="8"/>
    <n v="15"/>
    <n v="7"/>
    <n v="8"/>
    <x v="47"/>
  </r>
  <r>
    <s v="ΠΕΡΙΦΕΡΕΙΑΚΗ Δ/ΝΣΗ Α/ΘΜΙΑΣ ΚΑΙ Β/ΘΜΙΑΣ ΕΚΠ/ΣΗΣ ΚΕΝΤΡΙΚΗΣ ΜΑΚΕΔΟΝΙΑΣ"/>
    <x v="36"/>
    <s v="Γυμνάσια"/>
    <x v="3"/>
    <n v="4410010"/>
    <s v="ΓΥΜΝΑΣΙΟ ΝΕΟΥ ΠΕΤΡΙΤΣΙΟΥ ΣΕΡΡΩΝ"/>
    <x v="1"/>
    <n v="8"/>
    <n v="9"/>
    <n v="17"/>
    <n v="8"/>
    <n v="9"/>
    <x v="14"/>
  </r>
  <r>
    <s v="ΠΕΡΙΦΕΡΕΙΑΚΗ Δ/ΝΣΗ Α/ΘΜΙΑΣ ΚΑΙ Β/ΘΜΙΑΣ ΕΚΠ/ΣΗΣ ΚΕΝΤΡΙΚΗΣ ΜΑΚΕΔΟΝΙΑΣ"/>
    <x v="36"/>
    <s v="Γυμνάσια"/>
    <x v="3"/>
    <n v="4411010"/>
    <s v="ΓΥΜΝΑΣΙΟ ΣΚΟΤΟΥΣΣΗΣ ΣΕΡΡΩΝ"/>
    <x v="4"/>
    <n v="18"/>
    <n v="13"/>
    <n v="31"/>
    <n v="18"/>
    <n v="13"/>
    <x v="146"/>
  </r>
  <r>
    <s v="ΠΕΡΙΦΕΡΕΙΑΚΗ Δ/ΝΣΗ Α/ΘΜΙΑΣ ΚΑΙ Β/ΘΜΙΑΣ ΕΚΠ/ΣΗΣ ΚΕΝΤΡΙΚΗΣ ΜΑΚΕΔΟΝΙΑΣ"/>
    <x v="36"/>
    <s v="Επαγγελματικά Λύκεια"/>
    <x v="1"/>
    <n v="4440130"/>
    <s v="ΕΠΑ.Λ. ΡΟΔΟΠΟΛΗΣ ΣΕΡΡΩΝ"/>
    <x v="2"/>
    <n v="12"/>
    <n v="8"/>
    <n v="20"/>
    <n v="12"/>
    <n v="8"/>
    <x v="56"/>
  </r>
  <r>
    <s v="ΠΕΡΙΦΕΡΕΙΑΚΗ Δ/ΝΣΗ Α/ΘΜΙΑΣ ΚΑΙ Β/ΘΜΙΑΣ ΕΚΠ/ΣΗΣ ΚΕΝΤΡΙΚΗΣ ΜΑΚΕΔΟΝΙΑΣ"/>
    <x v="36"/>
    <s v="Γυμνάσια"/>
    <x v="3"/>
    <n v="4401050"/>
    <s v="6ο ΓΥΜΝΑΣΙΟ ΣΕΡΡΩΝ"/>
    <x v="4"/>
    <n v="62"/>
    <n v="49"/>
    <n v="111"/>
    <n v="62"/>
    <n v="49"/>
    <x v="77"/>
  </r>
  <r>
    <s v="ΠΕΡΙΦΕΡΕΙΑΚΗ Δ/ΝΣΗ Α/ΘΜΙΑΣ ΚΑΙ Β/ΘΜΙΑΣ ΕΚΠ/ΣΗΣ ΚΕΝΤΡΙΚΗΣ ΜΑΚΕΔΟΝΙΑΣ"/>
    <x v="36"/>
    <s v="Γυμνάσια"/>
    <x v="3"/>
    <n v="4401050"/>
    <s v="6ο ΓΥΜΝΑΣΙΟ ΣΕΡΡΩΝ"/>
    <x v="1"/>
    <n v="40"/>
    <n v="35"/>
    <n v="75"/>
    <n v="40"/>
    <n v="35"/>
    <x v="42"/>
  </r>
  <r>
    <s v="ΠΕΡΙΦΕΡΕΙΑΚΗ Δ/ΝΣΗ Α/ΘΜΙΑΣ ΚΑΙ Β/ΘΜΙΑΣ ΕΚΠ/ΣΗΣ ΚΕΝΤΡΙΚΗΣ ΜΑΚΕΔΟΝΙΑΣ"/>
    <x v="36"/>
    <s v="Λύκεια"/>
    <x v="10"/>
    <n v="4468010"/>
    <s v="ΓΕΝΙΚΟ ΛΥΚΕΙΟ ΝΕΟΥ ΣΚΟΠΟΥ"/>
    <x v="1"/>
    <n v="9"/>
    <n v="8"/>
    <n v="17"/>
    <n v="9"/>
    <n v="8"/>
    <x v="14"/>
  </r>
  <r>
    <s v="ΠΕΡΙΦΕΡΕΙΑΚΗ Δ/ΝΣΗ Α/ΘΜΙΑΣ ΚΑΙ Β/ΘΜΙΑΣ ΕΚΠ/ΣΗΣ ΚΕΝΤΡΙΚΗΣ ΜΑΚΕΔΟΝΙΑΣ"/>
    <x v="36"/>
    <s v="Λύκεια"/>
    <x v="10"/>
    <n v="4465010"/>
    <s v="ΓΕΝΙΚΟ ΛΥΚΕΙΟ ΜΑΥΡΟΘΑΛΑΣΣΑΣ ΣΕΡΡΩΝ"/>
    <x v="2"/>
    <n v="6"/>
    <n v="9"/>
    <n v="15"/>
    <n v="6"/>
    <n v="9"/>
    <x v="47"/>
  </r>
  <r>
    <s v="ΠΕΡΙΦΕΡΕΙΑΚΗ Δ/ΝΣΗ Α/ΘΜΙΑΣ ΚΑΙ Β/ΘΜΙΑΣ ΕΚΠ/ΣΗΣ ΚΕΝΤΡΙΚΗΣ ΜΑΚΕΔΟΝΙΑΣ"/>
    <x v="36"/>
    <s v="Λύκεια"/>
    <x v="10"/>
    <n v="4451020"/>
    <s v="2ο ΓΕΝΙΚΟ ΛΥΚΕΙΟ ΣΕΡΡΩΝ"/>
    <x v="1"/>
    <n v="45"/>
    <n v="47"/>
    <n v="92"/>
    <n v="45"/>
    <n v="47"/>
    <x v="74"/>
  </r>
  <r>
    <s v="ΠΕΡΙΦΕΡΕΙΑΚΗ Δ/ΝΣΗ Α/ΘΜΙΑΣ ΚΑΙ Β/ΘΜΙΑΣ ΕΚΠ/ΣΗΣ ΚΕΝΤΡΙΚΗΣ ΜΑΚΕΔΟΝΙΑΣ"/>
    <x v="30"/>
    <s v="Λύκεια"/>
    <x v="10"/>
    <n v="1951060"/>
    <s v="1ο ΗΜΕΡΗΣΙΟ ΓΕ.Λ. ΣΤΑΥΡΟΥΠΟΛΗΣ ΘΕΣΣΑΛΟΝΙΚΗΣ"/>
    <x v="1"/>
    <n v="40"/>
    <n v="61"/>
    <n v="101"/>
    <n v="40"/>
    <n v="61"/>
    <x v="36"/>
  </r>
  <r>
    <s v="ΠΕΡΙΦΕΡΕΙΑΚΗ Δ/ΝΣΗ Α/ΘΜΙΑΣ ΚΑΙ Β/ΘΜΙΑΣ ΕΚΠ/ΣΗΣ ΚΕΝΤΡΙΚΗΣ ΜΑΚΕΔΟΝΙΑΣ"/>
    <x v="30"/>
    <s v="Λύκεια"/>
    <x v="10"/>
    <n v="1951060"/>
    <s v="1ο ΗΜΕΡΗΣΙΟ ΓΕ.Λ. ΣΤΑΥΡΟΥΠΟΛΗΣ ΘΕΣΣΑΛΟΝΙΚΗΣ"/>
    <x v="2"/>
    <n v="52"/>
    <n v="70"/>
    <n v="122"/>
    <n v="52"/>
    <n v="70"/>
    <x v="159"/>
  </r>
  <r>
    <s v="ΠΕΡΙΦΕΡΕΙΑΚΗ Δ/ΝΣΗ Α/ΘΜΙΑΣ ΚΑΙ Β/ΘΜΙΑΣ ΕΚΠ/ΣΗΣ ΚΕΝΤΡΙΚΗΣ ΜΑΚΕΔΟΝΙΑΣ"/>
    <x v="30"/>
    <s v="Λύκεια"/>
    <x v="10"/>
    <n v="1963020"/>
    <s v="1o ΗΜΕΡΗΣΙΟ ΓΕΝΙΚΟ ΛΥΚΕΙΟ ΕΧΕΔΩΡΟΥ"/>
    <x v="4"/>
    <n v="40"/>
    <n v="50"/>
    <n v="90"/>
    <n v="29"/>
    <n v="50"/>
    <x v="126"/>
  </r>
  <r>
    <s v="ΠΕΡΙΦΕΡΕΙΑΚΗ Δ/ΝΣΗ Α/ΘΜΙΑΣ ΚΑΙ Β/ΘΜΙΑΣ ΕΚΠ/ΣΗΣ ΚΕΝΤΡΙΚΗΣ ΜΑΚΕΔΟΝΙΑΣ"/>
    <x v="30"/>
    <s v="Λύκεια"/>
    <x v="10"/>
    <n v="1956030"/>
    <s v="2ο ΗΜΕΡΗΣΙΟ ΓΕΝΙΚΟ ΛΥΚΕΙΟ ΧΑΛΚΗΔΟΝΑΣ ΘΕΣΣΑΛΟΝΙΚΗΣ"/>
    <x v="4"/>
    <n v="11"/>
    <n v="12"/>
    <n v="23"/>
    <n v="11"/>
    <n v="12"/>
    <x v="145"/>
  </r>
  <r>
    <s v="ΠΕΡΙΦΕΡΕΙΑΚΗ Δ/ΝΣΗ Α/ΘΜΙΑΣ ΚΑΙ Β/ΘΜΙΑΣ ΕΚΠ/ΣΗΣ ΚΕΝΤΡΙΚΗΣ ΜΑΚΕΔΟΝΙΑΣ"/>
    <x v="30"/>
    <s v="Λύκεια"/>
    <x v="10"/>
    <n v="1961010"/>
    <s v="2ο ΗΜΕΡΗΣΙΟ ΓΕΝΙΚΟ ΛΥΚΕΙΟ ΚΟΥΦΑΛΙΩΝ"/>
    <x v="4"/>
    <n v="10"/>
    <n v="13"/>
    <n v="23"/>
    <n v="10"/>
    <n v="13"/>
    <x v="145"/>
  </r>
  <r>
    <s v="ΠΕΡΙΦΕΡΕΙΑΚΗ Δ/ΝΣΗ Α/ΘΜΙΑΣ ΚΑΙ Β/ΘΜΙΑΣ ΕΚΠ/ΣΗΣ ΚΕΝΤΡΙΚΗΣ ΜΑΚΕΔΟΝΙΑΣ"/>
    <x v="30"/>
    <s v="Λύκεια"/>
    <x v="10"/>
    <n v="1970010"/>
    <s v="ΓΕΝΙΚΟ ΛΥΚΕΙΟ ΑΣΣΗΡΟΥ"/>
    <x v="2"/>
    <n v="17"/>
    <n v="17"/>
    <n v="34"/>
    <n v="17"/>
    <n v="17"/>
    <x v="52"/>
  </r>
  <r>
    <s v="ΠΕΡΙΦΕΡΕΙΑΚΗ Δ/ΝΣΗ Α/ΘΜΙΑΣ ΚΑΙ Β/ΘΜΙΑΣ ΕΚΠ/ΣΗΣ ΚΕΝΤΡΙΚΗΣ ΜΑΚΕΔΟΝΙΑΣ"/>
    <x v="30"/>
    <s v="Λύκεια"/>
    <x v="9"/>
    <n v="1951255"/>
    <s v="ΕΣΠΕΡΙΝΟ ΓΕΝΙΚΟ ΛΥΚΕΙΟ ΑΜΠΕΛΟΚΗΠΩΝ ΘΕΣΣΑΛΟΝΙΚΗΣ - ΡΗΓΑΣ ΦΕΡΑΙΟΣ"/>
    <x v="1"/>
    <n v="34"/>
    <n v="14"/>
    <n v="48"/>
    <n v="34"/>
    <n v="14"/>
    <x v="151"/>
  </r>
  <r>
    <s v="ΠΕΡΙΦΕΡΕΙΑΚΗ Δ/ΝΣΗ Α/ΘΜΙΑΣ ΚΑΙ Β/ΘΜΙΑΣ ΕΚΠ/ΣΗΣ ΚΕΝΤΡΙΚΗΣ ΜΑΚΕΔΟΝΙΑΣ"/>
    <x v="30"/>
    <s v="Λύκεια"/>
    <x v="10"/>
    <n v="1964015"/>
    <s v="2ο ΗΜΕΡΗΣΙΟ ΓΕΝΙΚΟ ΛΥΚΕΙΟ ΩΡΑΙΟΚΑΣΤΡΟΥ"/>
    <x v="1"/>
    <n v="65"/>
    <n v="46"/>
    <n v="111"/>
    <n v="65"/>
    <n v="46"/>
    <x v="77"/>
  </r>
  <r>
    <s v="ΠΕΡΙΦΕΡΕΙΑΚΗ Δ/ΝΣΗ Α/ΘΜΙΑΣ ΚΑΙ Β/ΘΜΙΑΣ ΕΚΠ/ΣΗΣ ΚΕΝΤΡΙΚΗΣ ΜΑΚΕΔΟΝΙΑΣ"/>
    <x v="36"/>
    <s v="Λύκεια"/>
    <x v="10"/>
    <n v="4456010"/>
    <s v="ΓΕΝΙΚΟ ΛΥΚΕΙΟ ΝΙΓΡΙΤΑΣ"/>
    <x v="1"/>
    <n v="22"/>
    <n v="20"/>
    <n v="42"/>
    <n v="22"/>
    <n v="20"/>
    <x v="80"/>
  </r>
  <r>
    <s v="ΠΕΡΙΦΕΡΕΙΑΚΗ Δ/ΝΣΗ Α/ΘΜΙΑΣ ΚΑΙ Β/ΘΜΙΑΣ ΕΚΠ/ΣΗΣ ΚΕΝΤΡΙΚΗΣ ΜΑΚΕΔΟΝΙΑΣ"/>
    <x v="36"/>
    <s v="Γυμνάσια"/>
    <x v="3"/>
    <n v="4405010"/>
    <s v="ΓΥΜΝΑΣΙΟ ΝΕΑΣ ΖΙΧΝΗΣ ΣΕΡΡΩΝ"/>
    <x v="4"/>
    <n v="21"/>
    <n v="11"/>
    <n v="32"/>
    <n v="21"/>
    <n v="11"/>
    <x v="114"/>
  </r>
  <r>
    <s v="ΠΕΡΙΦΕΡΕΙΑΚΗ Δ/ΝΣΗ Α/ΘΜΙΑΣ ΚΑΙ Β/ΘΜΙΑΣ ΕΚΠ/ΣΗΣ ΚΕΝΤΡΙΚΗΣ ΜΑΚΕΔΟΝΙΑΣ"/>
    <x v="36"/>
    <s v="Λύκεια"/>
    <x v="10"/>
    <n v="4475060"/>
    <s v="ΓΕΝΙΚΟ ΛΥΚΕΙΟ ΣΚΟΥΤΑΡΕΩΣ ΣΕΡΡΩΝ"/>
    <x v="1"/>
    <n v="6"/>
    <n v="21"/>
    <n v="27"/>
    <n v="6"/>
    <n v="21"/>
    <x v="65"/>
  </r>
  <r>
    <s v="ΠΕΡΙΦΕΡΕΙΑΚΗ Δ/ΝΣΗ Α/ΘΜΙΑΣ ΚΑΙ Β/ΘΜΙΑΣ ΕΚΠ/ΣΗΣ ΚΕΝΤΡΙΚΗΣ ΜΑΚΕΔΟΝΙΑΣ"/>
    <x v="36"/>
    <s v="Λύκεια"/>
    <x v="10"/>
    <n v="4458010"/>
    <s v="ΓΕΝΙΚΟ ΛΥΚΕΙΟ ΡΟΔΟΛΙΒΟΥΣ ΣΕΡΡΩΝ"/>
    <x v="1"/>
    <n v="8"/>
    <n v="14"/>
    <n v="22"/>
    <n v="8"/>
    <n v="14"/>
    <x v="19"/>
  </r>
  <r>
    <s v="ΠΕΡΙΦΕΡΕΙΑΚΗ Δ/ΝΣΗ Α/ΘΜΙΑΣ ΚΑΙ Β/ΘΜΙΑΣ ΕΚΠ/ΣΗΣ ΚΕΝΤΡΙΚΗΣ ΜΑΚΕΔΟΝΙΑΣ"/>
    <x v="36"/>
    <s v="Λύκεια"/>
    <x v="10"/>
    <n v="4468010"/>
    <s v="ΓΕΝΙΚΟ ΛΥΚΕΙΟ ΝΕΟΥ ΣΚΟΠΟΥ"/>
    <x v="4"/>
    <n v="11"/>
    <n v="12"/>
    <n v="23"/>
    <n v="11"/>
    <n v="12"/>
    <x v="145"/>
  </r>
  <r>
    <s v="ΠΕΡΙΦΕΡΕΙΑΚΗ Δ/ΝΣΗ Α/ΘΜΙΑΣ ΚΑΙ Β/ΘΜΙΑΣ ΕΚΠ/ΣΗΣ ΚΕΝΤΡΙΚΗΣ ΜΑΚΕΔΟΝΙΑΣ"/>
    <x v="36"/>
    <s v="Λύκεια"/>
    <x v="10"/>
    <n v="4451020"/>
    <s v="2ο ΓΕΝΙΚΟ ΛΥΚΕΙΟ ΣΕΡΡΩΝ"/>
    <x v="2"/>
    <n v="50"/>
    <n v="33"/>
    <n v="83"/>
    <n v="50"/>
    <n v="33"/>
    <x v="61"/>
  </r>
  <r>
    <s v="ΠΕΡΙΦΕΡΕΙΑΚΗ Δ/ΝΣΗ Α/ΘΜΙΑΣ ΚΑΙ Β/ΘΜΙΑΣ ΕΚΠ/ΣΗΣ ΚΕΝΤΡΙΚΗΣ ΜΑΚΕΔΟΝΙΑΣ"/>
    <x v="36"/>
    <s v="Λύκεια"/>
    <x v="10"/>
    <n v="4456010"/>
    <s v="ΓΕΝΙΚΟ ΛΥΚΕΙΟ ΝΙΓΡΙΤΑΣ"/>
    <x v="2"/>
    <n v="16"/>
    <n v="30"/>
    <n v="46"/>
    <n v="16"/>
    <n v="30"/>
    <x v="24"/>
  </r>
  <r>
    <s v="ΠΕΡΙΦΕΡΕΙΑΚΗ Δ/ΝΣΗ Α/ΘΜΙΑΣ ΚΑΙ Β/ΘΜΙΑΣ ΕΚΠ/ΣΗΣ ΚΕΝΤΡΙΚΗΣ ΜΑΚΕΔΟΝΙΑΣ"/>
    <x v="36"/>
    <s v="Λύκεια"/>
    <x v="10"/>
    <n v="4458010"/>
    <s v="ΓΕΝΙΚΟ ΛΥΚΕΙΟ ΡΟΔΟΛΙΒΟΥΣ ΣΕΡΡΩΝ"/>
    <x v="2"/>
    <n v="10"/>
    <n v="15"/>
    <n v="25"/>
    <n v="10"/>
    <n v="15"/>
    <x v="30"/>
  </r>
  <r>
    <s v="ΠΕΡΙΦΕΡΕΙΑΚΗ Δ/ΝΣΗ Α/ΘΜΙΑΣ ΚΑΙ Β/ΘΜΙΑΣ ΕΚΠ/ΣΗΣ ΚΕΝΤΡΙΚΗΣ ΜΑΚΕΔΟΝΙΑΣ"/>
    <x v="36"/>
    <s v="Λύκεια"/>
    <x v="10"/>
    <n v="4455010"/>
    <s v="ΓΕΝΙΚΟ ΛΥΚΕΙΟ ΝΕΑΣ ΖΙΧΝΗΣ ΣΕΡΡΩΝ"/>
    <x v="2"/>
    <n v="17"/>
    <n v="18"/>
    <n v="35"/>
    <n v="17"/>
    <n v="18"/>
    <x v="140"/>
  </r>
  <r>
    <s v="ΠΕΡΙΦΕΡΕΙΑΚΗ Δ/ΝΣΗ Α/ΘΜΙΑΣ ΚΑΙ Β/ΘΜΙΑΣ ΕΚΠ/ΣΗΣ ΚΕΝΤΡΙΚΗΣ ΜΑΚΕΔΟΝΙΑΣ"/>
    <x v="36"/>
    <s v="Λύκεια"/>
    <x v="10"/>
    <n v="4451031"/>
    <s v="4ο ΓΕΝΙΚΟ ΛΥΚΕΙΟ ΣΕΡΡΩΝ"/>
    <x v="2"/>
    <n v="52"/>
    <n v="59"/>
    <n v="111"/>
    <n v="52"/>
    <n v="59"/>
    <x v="77"/>
  </r>
  <r>
    <s v="ΠΕΡΙΦΕΡΕΙΑΚΗ Δ/ΝΣΗ Α/ΘΜΙΑΣ ΚΑΙ Β/ΘΜΙΑΣ ΕΚΠ/ΣΗΣ ΚΕΝΤΡΙΚΗΣ ΜΑΚΕΔΟΝΙΑΣ"/>
    <x v="36"/>
    <s v="Λύκεια"/>
    <x v="10"/>
    <n v="4462010"/>
    <s v="ΓΕΝΙΚΟ ΛΥΚΕΙΟ ΒΥΡΩΝΕΙΑΣ ΣΕΡΡΩΝ"/>
    <x v="1"/>
    <n v="10"/>
    <n v="17"/>
    <n v="27"/>
    <n v="10"/>
    <n v="17"/>
    <x v="65"/>
  </r>
  <r>
    <s v="ΠΕΡΙΦΕΡΕΙΑΚΗ Δ/ΝΣΗ Α/ΘΜΙΑΣ ΚΑΙ Β/ΘΜΙΑΣ ΕΚΠ/ΣΗΣ ΚΕΝΤΡΙΚΗΣ ΜΑΚΕΔΟΝΙΑΣ"/>
    <x v="36"/>
    <s v="Γυμνάσια"/>
    <x v="3"/>
    <n v="4414010"/>
    <s v="ΓΥΜΝΑΣΙΟ ΣΤΡΥΜΟΝΙΚΟΥ ΣΕΡΡΩΝ"/>
    <x v="2"/>
    <n v="17"/>
    <n v="21"/>
    <n v="38"/>
    <n v="17"/>
    <n v="21"/>
    <x v="34"/>
  </r>
  <r>
    <s v="ΠΕΡΙΦΕΡΕΙΑΚΗ Δ/ΝΣΗ Α/ΘΜΙΑΣ ΚΑΙ Β/ΘΜΙΑΣ ΕΚΠ/ΣΗΣ ΚΕΝΤΡΙΚΗΣ ΜΑΚΕΔΟΝΙΑΣ"/>
    <x v="36"/>
    <s v="Γυμνάσια"/>
    <x v="3"/>
    <n v="4409010"/>
    <s v="ΓΥΜΝΑΣΙΟ ΣΙΔΗΡΟΚΑΣΤΡΟΥ ΣΕΡΡΩΝ - ΠΑΛΛΑΤΙΔΕΙΟ"/>
    <x v="1"/>
    <n v="35"/>
    <n v="35"/>
    <n v="70"/>
    <n v="35"/>
    <n v="34"/>
    <x v="38"/>
  </r>
  <r>
    <s v="ΠΕΡΙΦΕΡΕΙΑΚΗ Δ/ΝΣΗ Α/ΘΜΙΑΣ ΚΑΙ Β/ΘΜΙΑΣ ΕΚΠ/ΣΗΣ ΚΕΝΤΡΙΚΗΣ ΜΑΚΕΔΟΝΙΑΣ"/>
    <x v="36"/>
    <s v="Λύκεια"/>
    <x v="10"/>
    <n v="4451010"/>
    <s v="1ο ΓΕΝΙΚΟ ΛΥΚΕΙΟ ΣΕΡΡΩΝ"/>
    <x v="4"/>
    <n v="44"/>
    <n v="40"/>
    <n v="84"/>
    <n v="44"/>
    <n v="40"/>
    <x v="21"/>
  </r>
  <r>
    <s v="ΠΕΡΙΦΕΡΕΙΑΚΗ Δ/ΝΣΗ Α/ΘΜΙΑΣ ΚΑΙ Β/ΘΜΙΑΣ ΕΚΠ/ΣΗΣ ΚΕΝΤΡΙΚΗΣ ΜΑΚΕΔΟΝΙΑΣ"/>
    <x v="36"/>
    <s v="Λύκεια"/>
    <x v="10"/>
    <n v="4475060"/>
    <s v="ΓΕΝΙΚΟ ΛΥΚΕΙΟ ΣΚΟΥΤΑΡΕΩΣ ΣΕΡΡΩΝ"/>
    <x v="4"/>
    <n v="14"/>
    <n v="17"/>
    <n v="31"/>
    <n v="14"/>
    <n v="17"/>
    <x v="146"/>
  </r>
  <r>
    <s v="ΠΕΡΙΦΕΡΕΙΑΚΗ Δ/ΝΣΗ Α/ΘΜΙΑΣ ΚΑΙ Β/ΘΜΙΑΣ ΕΚΠ/ΣΗΣ ΚΕΝΤΡΙΚΗΣ ΜΑΚΕΔΟΝΙΑΣ"/>
    <x v="36"/>
    <s v="Λύκεια"/>
    <x v="10"/>
    <n v="4455010"/>
    <s v="ΓΕΝΙΚΟ ΛΥΚΕΙΟ ΝΕΑΣ ΖΙΧΝΗΣ ΣΕΡΡΩΝ"/>
    <x v="1"/>
    <n v="14"/>
    <n v="22"/>
    <n v="36"/>
    <n v="14"/>
    <n v="22"/>
    <x v="138"/>
  </r>
  <r>
    <s v="ΠΕΡΙΦΕΡΕΙΑΚΗ Δ/ΝΣΗ Α/ΘΜΙΑΣ ΚΑΙ Β/ΘΜΙΑΣ ΕΚΠ/ΣΗΣ ΚΕΝΤΡΙΚΗΣ ΜΑΚΕΔΟΝΙΑΣ"/>
    <x v="36"/>
    <s v="Λύκεια"/>
    <x v="10"/>
    <n v="4451030"/>
    <s v="3ο ΗΜΕΡΗΣΙΟ ΓΕΝΙΚΟ ΛΥΚΕΙΟ ΣΕΡΡΩΝ"/>
    <x v="4"/>
    <n v="51"/>
    <n v="45"/>
    <n v="96"/>
    <n v="51"/>
    <n v="45"/>
    <x v="85"/>
  </r>
  <r>
    <s v="ΠΕΡΙΦΕΡΕΙΑΚΗ Δ/ΝΣΗ Α/ΘΜΙΑΣ ΚΑΙ Β/ΘΜΙΑΣ ΕΚΠ/ΣΗΣ ΚΕΝΤΡΙΚΗΣ ΜΑΚΕΔΟΝΙΑΣ"/>
    <x v="36"/>
    <s v="Γυμνάσια"/>
    <x v="3"/>
    <n v="4424010"/>
    <s v="ΓΥΜΝΑΣΙΟ ΠΑΛΑΙΟΚΩΜΗΣ ΣΕΡΡΩΝ"/>
    <x v="1"/>
    <n v="9"/>
    <n v="7"/>
    <n v="16"/>
    <n v="9"/>
    <n v="7"/>
    <x v="17"/>
  </r>
  <r>
    <s v="ΠΕΡΙΦΕΡΕΙΑΚΗ Δ/ΝΣΗ Α/ΘΜΙΑΣ ΚΑΙ Β/ΘΜΙΑΣ ΕΚΠ/ΣΗΣ ΠΕΛΟΠΟΝΝΗΣΟΥ"/>
    <x v="37"/>
    <s v="Γυμνάσια"/>
    <x v="3"/>
    <n v="2801035"/>
    <s v="ΗΜΕΡΗΣΙΟ ΓΥΜΝΑΣΙΟ ΖΕΥΓΟΛΑΤΙΟΥ ΚΟΡΙΝΘΙΑΣ"/>
    <x v="1"/>
    <n v="18"/>
    <n v="28"/>
    <n v="46"/>
    <n v="18"/>
    <n v="28"/>
    <x v="24"/>
  </r>
  <r>
    <s v="ΠΕΡΙΦΕΡΕΙΑΚΗ Δ/ΝΣΗ Α/ΘΜΙΑΣ ΚΑΙ Β/ΘΜΙΑΣ ΕΚΠ/ΣΗΣ ΠΕΛΟΠΟΝΝΗΣΟΥ"/>
    <x v="37"/>
    <s v="Γυμνάσια"/>
    <x v="5"/>
    <n v="2810010"/>
    <s v="ΗΜΕΡΗΣΙΟ ΓΥΜΝΑΣΙΟ ΣΟΦΙΚΟΥ ΚΟΡΙΝΘΙΑΣ"/>
    <x v="4"/>
    <n v="7"/>
    <n v="4"/>
    <n v="11"/>
    <n v="7"/>
    <n v="4"/>
    <x v="23"/>
  </r>
  <r>
    <s v="ΠΕΡΙΦΕΡΕΙΑΚΗ Δ/ΝΣΗ Α/ΘΜΙΑΣ ΚΑΙ Β/ΘΜΙΑΣ ΕΚΠ/ΣΗΣ ΠΕΛΟΠΟΝΝΗΣΟΥ"/>
    <x v="37"/>
    <s v="Γυμνάσια"/>
    <x v="5"/>
    <n v="2810010"/>
    <s v="ΗΜΕΡΗΣΙΟ ΓΥΜΝΑΣΙΟ ΣΟΦΙΚΟΥ ΚΟΡΙΝΘΙΑΣ"/>
    <x v="5"/>
    <n v="8"/>
    <n v="7"/>
    <n v="15"/>
    <n v="8"/>
    <n v="7"/>
    <x v="47"/>
  </r>
  <r>
    <s v="ΠΕΡΙΦΕΡΕΙΑΚΗ Δ/ΝΣΗ Α/ΘΜΙΑΣ ΚΑΙ Β/ΘΜΙΑΣ ΕΚΠ/ΣΗΣ ΠΕΛΟΠΟΝΝΗΣΟΥ"/>
    <x v="37"/>
    <s v="Γυμνάσια"/>
    <x v="3"/>
    <n v="2809010"/>
    <s v="ΗΜΕΡΗΣΙΟ ΓΥΜΝΑΣΙΟ ΧΙΛΙΟΜΟΔΙΟΥ ΚΟΡΙΝΘΙΑΣ"/>
    <x v="2"/>
    <n v="33"/>
    <n v="22"/>
    <n v="55"/>
    <n v="33"/>
    <n v="22"/>
    <x v="55"/>
  </r>
  <r>
    <s v="ΠΕΡΙΦΕΡΕΙΑΚΗ Δ/ΝΣΗ Α/ΘΜΙΑΣ ΚΑΙ Β/ΘΜΙΑΣ ΕΚΠ/ΣΗΣ ΠΕΛΟΠΟΝΝΗΣΟΥ"/>
    <x v="37"/>
    <s v="Επαγγελματικά Λύκεια"/>
    <x v="1"/>
    <n v="2840070"/>
    <s v="1ο ΗΜΕΡΗΣΙΟ ΕΠΑΛ ΚΙΑΤΟΥ"/>
    <x v="4"/>
    <n v="42"/>
    <n v="17"/>
    <n v="59"/>
    <n v="42"/>
    <n v="17"/>
    <x v="48"/>
  </r>
  <r>
    <s v="ΠΕΡΙΦΕΡΕΙΑΚΗ Δ/ΝΣΗ Α/ΘΜΙΑΣ ΚΑΙ Β/ΘΜΙΑΣ ΕΚΠ/ΣΗΣ ΠΕΛΟΠΟΝΝΗΣΟΥ"/>
    <x v="37"/>
    <s v="Γυμνάσια"/>
    <x v="3"/>
    <n v="2806050"/>
    <s v="ΗΜΕΡΗΣΙΟ ΓΥΜΝΑΣΙΟ ΠΕΡΑΧΩΡΑΣ ΚΟΡΙΝΘΙΑΣ"/>
    <x v="2"/>
    <n v="6"/>
    <n v="7"/>
    <n v="13"/>
    <n v="6"/>
    <n v="7"/>
    <x v="133"/>
  </r>
  <r>
    <s v="ΠΕΡΙΦΕΡΕΙΑΚΗ Δ/ΝΣΗ Α/ΘΜΙΑΣ ΚΑΙ Β/ΘΜΙΑΣ ΕΚΠ/ΣΗΣ ΠΕΛΟΠΟΝΝΗΣΟΥ"/>
    <x v="37"/>
    <s v="Γυμνάσια"/>
    <x v="4"/>
    <n v="2805015"/>
    <s v="1ο ΕΣΠΕΡΙΝΟ ΓΥΜΝΑΣΙΟ ΚΙΑΤΟΥ"/>
    <x v="1"/>
    <n v="8"/>
    <n v="2"/>
    <n v="10"/>
    <n v="8"/>
    <n v="2"/>
    <x v="18"/>
  </r>
  <r>
    <s v="ΠΕΡΙΦΕΡΕΙΑΚΗ Δ/ΝΣΗ Α/ΘΜΙΑΣ ΚΑΙ Β/ΘΜΙΑΣ ΕΚΠ/ΣΗΣ ΠΕΛΟΠΟΝΝΗΣΟΥ"/>
    <x v="37"/>
    <s v="Γυμνάσια"/>
    <x v="3"/>
    <n v="2801075"/>
    <s v="ΗΜΕΡΗΣΙΟ ΓΥΜΝΑΣΙΟ ΚΥΡΑΣ-ΒΡΥΣΗ - ΓΥΜΝΑΣΙΟ ΙΣΘΜΙΑΣ"/>
    <x v="2"/>
    <n v="35"/>
    <n v="22"/>
    <n v="57"/>
    <n v="35"/>
    <n v="22"/>
    <x v="28"/>
  </r>
  <r>
    <s v="ΠΕΡΙΦΕΡΕΙΑΚΗ Δ/ΝΣΗ Α/ΘΜΙΑΣ ΚΑΙ Β/ΘΜΙΑΣ ΕΚΠ/ΣΗΣ ΠΕΛΟΠΟΝΝΗΣΟΥ"/>
    <x v="37"/>
    <s v="Γυμνάσια"/>
    <x v="3"/>
    <n v="2801075"/>
    <s v="ΗΜΕΡΗΣΙΟ ΓΥΜΝΑΣΙΟ ΚΥΡΑΣ-ΒΡΥΣΗ - ΓΥΜΝΑΣΙΟ ΙΣΘΜΙΑΣ"/>
    <x v="1"/>
    <n v="29"/>
    <n v="29"/>
    <n v="58"/>
    <n v="29"/>
    <n v="29"/>
    <x v="88"/>
  </r>
  <r>
    <s v="ΠΕΡΙΦΕΡΕΙΑΚΗ Δ/ΝΣΗ Α/ΘΜΙΑΣ ΚΑΙ Β/ΘΜΙΑΣ ΕΚΠ/ΣΗΣ ΠΕΛΟΠΟΝΝΗΣΟΥ"/>
    <x v="37"/>
    <s v="Επαγγελματικά Λύκεια"/>
    <x v="1"/>
    <n v="2840050"/>
    <s v="2ο ΗΜΕΡΗΣΙΟ ΕΠΑΛ ΛΟΥΤΡΑΚΙΟΥ"/>
    <x v="1"/>
    <n v="91"/>
    <n v="11"/>
    <n v="102"/>
    <n v="91"/>
    <n v="11"/>
    <x v="6"/>
  </r>
  <r>
    <s v="ΠΕΡΙΦΕΡΕΙΑΚΗ Δ/ΝΣΗ Α/ΘΜΙΑΣ ΚΑΙ Β/ΘΜΙΑΣ ΕΚΠ/ΣΗΣ ΠΕΛΟΠΟΝΝΗΣΟΥ"/>
    <x v="37"/>
    <s v="Επαγγελματικά Λύκεια"/>
    <x v="1"/>
    <n v="2840030"/>
    <s v="1ο ΗΜΕΡΗΣΙΟ ΕΠΑΛ ΝΕΜΕΑΣ"/>
    <x v="1"/>
    <n v="13"/>
    <n v="3"/>
    <n v="16"/>
    <n v="13"/>
    <n v="3"/>
    <x v="17"/>
  </r>
  <r>
    <s v="ΠΕΡΙΦΕΡΕΙΑΚΗ Δ/ΝΣΗ Α/ΘΜΙΑΣ ΚΑΙ Β/ΘΜΙΑΣ ΕΚΠ/ΣΗΣ ΠΕΛΟΠΟΝΝΗΣΟΥ"/>
    <x v="37"/>
    <s v="Επαγγελματικά Λύκεια"/>
    <x v="1"/>
    <n v="2840075"/>
    <s v="1ο ΗΜΕΡΗΣΙΟ ΕΠΑΛ ΞΥΛΟΚΑΣΤΡΟΥ - ΕΠΑ.Λ. ΞΥΛΟΚΑΣΤΡΟΥ"/>
    <x v="1"/>
    <n v="17"/>
    <n v="4"/>
    <n v="21"/>
    <n v="17"/>
    <n v="4"/>
    <x v="81"/>
  </r>
  <r>
    <s v="ΠΕΡΙΦΕΡΕΙΑΚΗ Δ/ΝΣΗ Α/ΘΜΙΑΣ ΚΑΙ Β/ΘΜΙΑΣ ΕΚΠ/ΣΗΣ ΠΕΛΟΠΟΝΝΗΣΟΥ"/>
    <x v="37"/>
    <s v="Επαγγελματικά Λύκεια"/>
    <x v="1"/>
    <n v="2840070"/>
    <s v="1ο ΗΜΕΡΗΣΙΟ ΕΠΑΛ ΚΙΑΤΟΥ"/>
    <x v="2"/>
    <n v="66"/>
    <n v="30"/>
    <n v="96"/>
    <n v="66"/>
    <n v="30"/>
    <x v="85"/>
  </r>
  <r>
    <s v="ΠΕΡΙΦΕΡΕΙΑΚΗ Δ/ΝΣΗ Α/ΘΜΙΑΣ ΚΑΙ Β/ΘΜΙΑΣ ΕΚΠ/ΣΗΣ ΠΕΛΟΠΟΝΝΗΣΟΥ"/>
    <x v="37"/>
    <s v="Επαγγελματικά Λύκεια"/>
    <x v="2"/>
    <n v="2840055"/>
    <s v="ΕΣΠΕΡΙΝΟ ΕΠΑΛ ΚΟΡΙΝΘΟΥ"/>
    <x v="1"/>
    <n v="34"/>
    <n v="19"/>
    <n v="53"/>
    <n v="34"/>
    <n v="19"/>
    <x v="147"/>
  </r>
  <r>
    <s v="ΠΕΡΙΦΕΡΕΙΑΚΗ Δ/ΝΣΗ Α/ΘΜΙΑΣ ΚΑΙ Β/ΘΜΙΑΣ ΕΚΠ/ΣΗΣ ΠΕΛΟΠΟΝΝΗΣΟΥ"/>
    <x v="37"/>
    <s v="Επαγγελματικά Λύκεια"/>
    <x v="1"/>
    <n v="2840040"/>
    <s v="1ο ΗΜΕΡΗΣΙΟ ΕΠΑΛ ΛΟΥΤΡΑΚΙΟΥ ΦΕΚ 1336/31/12/1998 ( τ. Β)"/>
    <x v="4"/>
    <n v="25"/>
    <n v="35"/>
    <n v="60"/>
    <n v="25"/>
    <n v="35"/>
    <x v="51"/>
  </r>
  <r>
    <s v="ΠΕΡΙΦΕΡΕΙΑΚΗ Δ/ΝΣΗ Α/ΘΜΙΑΣ ΚΑΙ Β/ΘΜΙΑΣ ΕΚΠ/ΣΗΣ ΠΕΛΟΠΟΝΝΗΣΟΥ"/>
    <x v="37"/>
    <s v="Επαγγελματικά Λύκεια"/>
    <x v="1"/>
    <n v="2840075"/>
    <s v="1ο ΗΜΕΡΗΣΙΟ ΕΠΑΛ ΞΥΛΟΚΑΣΤΡΟΥ - ΕΠΑ.Λ. ΞΥΛΟΚΑΣΤΡΟΥ"/>
    <x v="2"/>
    <n v="31"/>
    <n v="19"/>
    <n v="50"/>
    <n v="31"/>
    <n v="19"/>
    <x v="131"/>
  </r>
  <r>
    <s v="ΠΕΡΙΦΕΡΕΙΑΚΗ Δ/ΝΣΗ Α/ΘΜΙΑΣ ΚΑΙ Β/ΘΜΙΑΣ ΕΚΠ/ΣΗΣ ΠΕΛΟΠΟΝΝΗΣΟΥ"/>
    <x v="37"/>
    <s v="Επαγγελματικά Λύκεια"/>
    <x v="1"/>
    <n v="2840040"/>
    <s v="1ο ΗΜΕΡΗΣΙΟ ΕΠΑΛ ΛΟΥΤΡΑΚΙΟΥ ΦΕΚ 1336/31/12/1998 ( τ. Β)"/>
    <x v="2"/>
    <n v="51"/>
    <n v="65"/>
    <n v="116"/>
    <n v="51"/>
    <n v="65"/>
    <x v="92"/>
  </r>
  <r>
    <s v="ΠΕΡΙΦΕΡΕΙΑΚΗ Δ/ΝΣΗ Α/ΘΜΙΑΣ ΚΑΙ Β/ΘΜΙΑΣ ΕΚΠ/ΣΗΣ ΠΕΛΟΠΟΝΝΗΣΟΥ"/>
    <x v="37"/>
    <s v="Επαγγελματικά Λύκεια"/>
    <x v="1"/>
    <n v="2840040"/>
    <s v="1ο ΗΜΕΡΗΣΙΟ ΕΠΑΛ ΛΟΥΤΡΑΚΙΟΥ ΦΕΚ 1336/31/12/1998 ( τ. Β)"/>
    <x v="1"/>
    <n v="58"/>
    <n v="72"/>
    <n v="130"/>
    <n v="58"/>
    <n v="72"/>
    <x v="124"/>
  </r>
  <r>
    <s v="ΠΕΡΙΦΕΡΕΙΑΚΗ Δ/ΝΣΗ Α/ΘΜΙΑΣ ΚΑΙ Β/ΘΜΙΑΣ ΕΚΠ/ΣΗΣ ΠΕΛΟΠΟΝΝΗΣΟΥ"/>
    <x v="37"/>
    <s v="Επαγγελματικά Λύκεια"/>
    <x v="2"/>
    <n v="2840055"/>
    <s v="ΕΣΠΕΡΙΝΟ ΕΠΑΛ ΚΟΡΙΝΘΟΥ"/>
    <x v="3"/>
    <n v="20"/>
    <n v="10"/>
    <n v="30"/>
    <n v="20"/>
    <n v="10"/>
    <x v="107"/>
  </r>
  <r>
    <s v="ΠΕΡΙΦΕΡΕΙΑΚΗ Δ/ΝΣΗ Α/ΘΜΙΑΣ ΚΑΙ Β/ΘΜΙΑΣ ΕΚΠ/ΣΗΣ ΠΕΛΟΠΟΝΝΗΣΟΥ"/>
    <x v="37"/>
    <s v="Επαγγελματικά Λύκεια"/>
    <x v="1"/>
    <n v="2840075"/>
    <s v="1ο ΗΜΕΡΗΣΙΟ ΕΠΑΛ ΞΥΛΟΚΑΣΤΡΟΥ - ΕΠΑ.Λ. ΞΥΛΟΚΑΣΤΡΟΥ"/>
    <x v="4"/>
    <n v="20"/>
    <n v="5"/>
    <n v="25"/>
    <n v="20"/>
    <n v="5"/>
    <x v="30"/>
  </r>
  <r>
    <s v="ΠΕΡΙΦΕΡΕΙΑΚΗ Δ/ΝΣΗ Α/ΘΜΙΑΣ ΚΑΙ Β/ΘΜΙΑΣ ΕΚΠ/ΣΗΣ ΠΕΛΟΠΟΝΝΗΣΟΥ"/>
    <x v="37"/>
    <s v="Επαγγελματικά Λύκεια"/>
    <x v="1"/>
    <n v="2840020"/>
    <s v="1ο ΗΜΕΡΗΣΙΟ ΕΠΑΛ ΚΟΡΙΝΘΟΥ"/>
    <x v="2"/>
    <n v="17"/>
    <n v="9"/>
    <n v="26"/>
    <n v="17"/>
    <n v="9"/>
    <x v="68"/>
  </r>
  <r>
    <s v="ΠΕΡΙΦΕΡΕΙΑΚΗ Δ/ΝΣΗ Α/ΘΜΙΑΣ ΚΑΙ Β/ΘΜΙΑΣ ΕΚΠ/ΣΗΣ ΠΕΛΟΠΟΝΝΗΣΟΥ"/>
    <x v="37"/>
    <s v="Επαγγελματικά Λύκεια"/>
    <x v="1"/>
    <n v="2840020"/>
    <s v="1ο ΗΜΕΡΗΣΙΟ ΕΠΑΛ ΚΟΡΙΝΘΟΥ"/>
    <x v="4"/>
    <n v="11"/>
    <n v="8"/>
    <n v="19"/>
    <n v="11"/>
    <n v="8"/>
    <x v="144"/>
  </r>
  <r>
    <s v="ΠΕΡΙΦΕΡΕΙΑΚΗ Δ/ΝΣΗ Α/ΘΜΙΑΣ ΚΑΙ Β/ΘΜΙΑΣ ΕΚΠ/ΣΗΣ ΠΕΛΟΠΟΝΝΗΣΟΥ"/>
    <x v="37"/>
    <s v="Επαγγελματικά Λύκεια"/>
    <x v="1"/>
    <n v="2840020"/>
    <s v="1ο ΗΜΕΡΗΣΙΟ ΕΠΑΛ ΚΟΡΙΝΘΟΥ"/>
    <x v="1"/>
    <n v="16"/>
    <n v="6"/>
    <n v="22"/>
    <n v="16"/>
    <n v="6"/>
    <x v="19"/>
  </r>
  <r>
    <s v="ΠΕΡΙΦΕΡΕΙΑΚΗ Δ/ΝΣΗ Α/ΘΜΙΑΣ ΚΑΙ Β/ΘΜΙΑΣ ΕΚΠ/ΣΗΣ ΠΕΛΟΠΟΝΝΗΣΟΥ"/>
    <x v="37"/>
    <s v="Επαγγελματικά Λύκεια"/>
    <x v="1"/>
    <n v="2840070"/>
    <s v="1ο ΗΜΕΡΗΣΙΟ ΕΠΑΛ ΚΙΑΤΟΥ"/>
    <x v="1"/>
    <n v="73"/>
    <n v="25"/>
    <n v="98"/>
    <n v="73"/>
    <n v="24"/>
    <x v="75"/>
  </r>
  <r>
    <s v="ΠΕΡΙΦΕΡΕΙΑΚΗ Δ/ΝΣΗ Α/ΘΜΙΑΣ ΚΑΙ Β/ΘΜΙΑΣ ΕΚΠ/ΣΗΣ ΠΕΛΟΠΟΝΝΗΣΟΥ"/>
    <x v="37"/>
    <s v="Επαγγελματικά Λύκεια"/>
    <x v="1"/>
    <n v="2840050"/>
    <s v="2ο ΗΜΕΡΗΣΙΟ ΕΠΑΛ ΛΟΥΤΡΑΚΙΟΥ"/>
    <x v="4"/>
    <n v="39"/>
    <n v="2"/>
    <n v="41"/>
    <n v="39"/>
    <n v="2"/>
    <x v="152"/>
  </r>
  <r>
    <s v="ΠΕΡΙΦΕΡΕΙΑΚΗ Δ/ΝΣΗ Α/ΘΜΙΑΣ ΚΑΙ Β/ΘΜΙΑΣ ΕΚΠ/ΣΗΣ ΠΕΛΟΠΟΝΝΗΣΟΥ"/>
    <x v="37"/>
    <s v="Επαγγελματικά Λύκεια"/>
    <x v="1"/>
    <n v="2840050"/>
    <s v="2ο ΗΜΕΡΗΣΙΟ ΕΠΑΛ ΛΟΥΤΡΑΚΙΟΥ"/>
    <x v="2"/>
    <n v="92"/>
    <n v="8"/>
    <n v="100"/>
    <n v="92"/>
    <n v="8"/>
    <x v="97"/>
  </r>
  <r>
    <s v="ΠΕΡΙΦΕΡΕΙΑΚΗ Δ/ΝΣΗ Α/ΘΜΙΑΣ ΚΑΙ Β/ΘΜΙΑΣ ΕΚΠ/ΣΗΣ ΠΕΛΟΠΟΝΝΗΣΟΥ"/>
    <x v="37"/>
    <s v="Επαγγελματικά Λύκεια"/>
    <x v="2"/>
    <n v="2840055"/>
    <s v="ΕΣΠΕΡΙΝΟ ΕΠΑΛ ΚΟΡΙΝΘΟΥ"/>
    <x v="4"/>
    <n v="30"/>
    <n v="11"/>
    <n v="41"/>
    <n v="30"/>
    <n v="11"/>
    <x v="152"/>
  </r>
  <r>
    <s v="ΠΕΡΙΦΕΡΕΙΑΚΗ Δ/ΝΣΗ Α/ΘΜΙΑΣ ΚΑΙ Β/ΘΜΙΑΣ ΕΚΠ/ΣΗΣ ΠΕΛΟΠΟΝΝΗΣΟΥ"/>
    <x v="37"/>
    <s v="Επαγγελματικά Λύκεια"/>
    <x v="1"/>
    <n v="2840030"/>
    <s v="1ο ΗΜΕΡΗΣΙΟ ΕΠΑΛ ΝΕΜΕΑΣ"/>
    <x v="4"/>
    <n v="15"/>
    <n v="4"/>
    <n v="19"/>
    <n v="15"/>
    <n v="4"/>
    <x v="144"/>
  </r>
  <r>
    <s v="ΠΕΡΙΦΕΡΕΙΑΚΗ Δ/ΝΣΗ Α/ΘΜΙΑΣ ΚΑΙ Β/ΘΜΙΑΣ ΕΚΠ/ΣΗΣ ΠΕΛΟΠΟΝΝΗΣΟΥ"/>
    <x v="37"/>
    <s v="Επαγγελματικά Λύκεια"/>
    <x v="2"/>
    <n v="2840055"/>
    <s v="ΕΣΠΕΡΙΝΟ ΕΠΑΛ ΚΟΡΙΝΘΟΥ"/>
    <x v="2"/>
    <n v="64"/>
    <n v="27"/>
    <n v="91"/>
    <n v="62"/>
    <n v="26"/>
    <x v="110"/>
  </r>
  <r>
    <s v="ΠΕΡΙΦΕΡΕΙΑΚΗ Δ/ΝΣΗ Α/ΘΜΙΑΣ ΚΑΙ Β/ΘΜΙΑΣ ΕΚΠ/ΣΗΣ ΠΕΛΟΠΟΝΝΗΣΟΥ"/>
    <x v="37"/>
    <s v="Επαγγελματικά Λύκεια"/>
    <x v="1"/>
    <n v="2840030"/>
    <s v="1ο ΗΜΕΡΗΣΙΟ ΕΠΑΛ ΝΕΜΕΑΣ"/>
    <x v="2"/>
    <n v="16"/>
    <n v="10"/>
    <n v="26"/>
    <n v="16"/>
    <n v="10"/>
    <x v="68"/>
  </r>
  <r>
    <s v="ΠΕΡΙΦΕΡΕΙΑΚΗ Δ/ΝΣΗ Α/ΘΜΙΑΣ ΚΑΙ Β/ΘΜΙΑΣ ΕΚΠ/ΣΗΣ ΠΕΛΟΠΟΝΝΗΣΟΥ"/>
    <x v="37"/>
    <s v="Γυμνάσια"/>
    <x v="3"/>
    <n v="2801030"/>
    <s v="1ο ΗΜΕΡΗΣΙΟ ΓΥΜΝΑΣΙΟ ΒΡΑΧΑΤΙΟΥ ΚΟΡΙΝΘΙΑΣ"/>
    <x v="2"/>
    <n v="18"/>
    <n v="29"/>
    <n v="47"/>
    <n v="18"/>
    <n v="29"/>
    <x v="125"/>
  </r>
  <r>
    <s v="ΠΕΡΙΦΕΡΕΙΑΚΗ Δ/ΝΣΗ Α/ΘΜΙΑΣ ΚΑΙ Β/ΘΜΙΑΣ ΕΚΠ/ΣΗΣ ΠΕΛΟΠΟΝΝΗΣΟΥ"/>
    <x v="37"/>
    <s v="Γυμνάσια"/>
    <x v="5"/>
    <n v="2803010"/>
    <s v="ΓΥΜΝΑΣΙΟ - ΛΥΚΕΙΑΚΕΣ ΤΑΞΕΙΣ ΓΚΟΥΡΑΣ"/>
    <x v="2"/>
    <n v="6"/>
    <n v="3"/>
    <n v="9"/>
    <n v="6"/>
    <n v="3"/>
    <x v="111"/>
  </r>
  <r>
    <s v="ΠΕΡΙΦΕΡΕΙΑΚΗ Δ/ΝΣΗ Α/ΘΜΙΑΣ ΚΑΙ Β/ΘΜΙΑΣ ΕΚΠ/ΣΗΣ ΠΕΛΟΠΟΝΝΗΣΟΥ"/>
    <x v="37"/>
    <s v="Γυμνάσια"/>
    <x v="5"/>
    <n v="2808010"/>
    <s v="ΗΜΕΡΗΣΙΟ ΓΥΜΝΑΣΙΟ ΚΑΛΛΙΑΝΩΝ - ΓΥΜΝΑΣΙΟ ΚΑΛΛΙΑΝΩΝ"/>
    <x v="2"/>
    <n v="1"/>
    <n v="0"/>
    <n v="1"/>
    <n v="1"/>
    <n v="0"/>
    <x v="158"/>
  </r>
  <r>
    <s v="ΠΕΡΙΦΕΡΕΙΑΚΗ Δ/ΝΣΗ Α/ΘΜΙΑΣ ΚΑΙ Β/ΘΜΙΑΣ ΕΚΠ/ΣΗΣ ΠΕΛΟΠΟΝΝΗΣΟΥ"/>
    <x v="37"/>
    <s v="Γυμνάσια"/>
    <x v="3"/>
    <n v="2801055"/>
    <s v="4ο ΗΜΕΡΗΣΙΟ ΓΥΜΝΑΣΙΟ ΚΟΡΙΝΘΟΥ"/>
    <x v="1"/>
    <n v="47"/>
    <n v="38"/>
    <n v="85"/>
    <n v="47"/>
    <n v="38"/>
    <x v="116"/>
  </r>
  <r>
    <s v="ΠΕΡΙΦΕΡΕΙΑΚΗ Δ/ΝΣΗ Α/ΘΜΙΑΣ ΚΑΙ Β/ΘΜΙΑΣ ΕΚΠ/ΣΗΣ ΠΕΛΟΠΟΝΝΗΣΟΥ"/>
    <x v="37"/>
    <s v="Γυμνάσια"/>
    <x v="3"/>
    <n v="2801060"/>
    <s v="ΗΜΕΡΗΣΙΟ ΓΥΜΝΑΣΙΟ ΑΘΙΚΙΩΝ ΚΟΡΙΝΘΟΥ"/>
    <x v="4"/>
    <n v="14"/>
    <n v="13"/>
    <n v="27"/>
    <n v="14"/>
    <n v="13"/>
    <x v="65"/>
  </r>
  <r>
    <s v="ΠΕΡΙΦΕΡΕΙΑΚΗ Δ/ΝΣΗ Α/ΘΜΙΑΣ ΚΑΙ Β/ΘΜΙΑΣ ΕΚΠ/ΣΗΣ ΠΕΛΟΠΟΝΝΗΣΟΥ"/>
    <x v="37"/>
    <s v="Γυμνάσια"/>
    <x v="3"/>
    <n v="2806050"/>
    <s v="ΗΜΕΡΗΣΙΟ ΓΥΜΝΑΣΙΟ ΠΕΡΑΧΩΡΑΣ ΚΟΡΙΝΘΙΑΣ"/>
    <x v="1"/>
    <n v="8"/>
    <n v="8"/>
    <n v="16"/>
    <n v="8"/>
    <n v="8"/>
    <x v="17"/>
  </r>
  <r>
    <s v="ΠΕΡΙΦΕΡΕΙΑΚΗ Δ/ΝΣΗ Α/ΘΜΙΑΣ ΚΑΙ Β/ΘΜΙΑΣ ΕΚΠ/ΣΗΣ ΚΕΝΤΡΙΚΗΣ ΜΑΚΕΔΟΝΙΑΣ"/>
    <x v="36"/>
    <s v="Γυμνάσια"/>
    <x v="3"/>
    <n v="4401010"/>
    <s v="1ο ΗΜΕΡΗΣΙΟ ΓΥΜΝΑΣΙΟ ΣΕΡΡΩΝ"/>
    <x v="4"/>
    <n v="48"/>
    <n v="36"/>
    <n v="84"/>
    <n v="48"/>
    <n v="35"/>
    <x v="61"/>
  </r>
  <r>
    <s v="ΠΕΡΙΦΕΡΕΙΑΚΗ Δ/ΝΣΗ Α/ΘΜΙΑΣ ΚΑΙ Β/ΘΜΙΑΣ ΕΚΠ/ΣΗΣ ΚΕΝΤΡΙΚΗΣ ΜΑΚΕΔΟΝΙΑΣ"/>
    <x v="36"/>
    <s v="Λύκεια"/>
    <x v="10"/>
    <n v="4454010"/>
    <s v="ΗΜΕΡΗΣΙΟ ΓΕΝΙΚΟ ΛΥΚΕΙΟ ΚΑΤΩ ΠΟΡΟΪΩΝ ΣΕΡΡΩΝ"/>
    <x v="4"/>
    <n v="14"/>
    <n v="21"/>
    <n v="35"/>
    <n v="14"/>
    <n v="21"/>
    <x v="140"/>
  </r>
  <r>
    <s v="ΠΕΡΙΦΕΡΕΙΑΚΗ Δ/ΝΣΗ Α/ΘΜΙΑΣ ΚΑΙ Β/ΘΜΙΑΣ ΕΚΠ/ΣΗΣ ΚΕΝΤΡΙΚΗΣ ΜΑΚΕΔΟΝΙΑΣ"/>
    <x v="36"/>
    <s v="Λύκεια"/>
    <x v="10"/>
    <n v="4453010"/>
    <s v="ΓΕΝΙΚΟ ΛΥΚΕΙΟ ΗΡΑΚΛΕΙΑΣ ΣΕΡΡΩΝ"/>
    <x v="2"/>
    <n v="18"/>
    <n v="25"/>
    <n v="43"/>
    <n v="18"/>
    <n v="25"/>
    <x v="16"/>
  </r>
  <r>
    <s v="ΠΕΡΙΦΕΡΕΙΑΚΗ Δ/ΝΣΗ Α/ΘΜΙΑΣ ΚΑΙ Β/ΘΜΙΑΣ ΕΚΠ/ΣΗΣ ΚΕΝΤΡΙΚΗΣ ΜΑΚΕΔΟΝΙΑΣ"/>
    <x v="36"/>
    <s v="Λύκεια"/>
    <x v="10"/>
    <n v="4454010"/>
    <s v="ΗΜΕΡΗΣΙΟ ΓΕΝΙΚΟ ΛΥΚΕΙΟ ΚΑΤΩ ΠΟΡΟΪΩΝ ΣΕΡΡΩΝ"/>
    <x v="1"/>
    <n v="16"/>
    <n v="12"/>
    <n v="28"/>
    <n v="16"/>
    <n v="12"/>
    <x v="94"/>
  </r>
  <r>
    <s v="ΠΕΡΙΦΕΡΕΙΑΚΗ Δ/ΝΣΗ Α/ΘΜΙΑΣ ΚΑΙ Β/ΘΜΙΑΣ ΕΚΠ/ΣΗΣ ΚΕΝΤΡΙΚΗΣ ΜΑΚΕΔΟΝΙΑΣ"/>
    <x v="36"/>
    <s v="Γυμνάσια"/>
    <x v="3"/>
    <n v="4406060"/>
    <s v="ΓΥΜΝΑΣΙΟ ΛΕΥΚΩΝΑ ΣΕΡΡΩΝ"/>
    <x v="2"/>
    <n v="12"/>
    <n v="21"/>
    <n v="33"/>
    <n v="12"/>
    <n v="21"/>
    <x v="3"/>
  </r>
  <r>
    <s v="ΠΕΡΙΦΕΡΕΙΑΚΗ Δ/ΝΣΗ Α/ΘΜΙΑΣ ΚΑΙ Β/ΘΜΙΑΣ ΕΚΠ/ΣΗΣ ΚΕΝΤΡΙΚΗΣ ΜΑΚΕΔΟΝΙΑΣ"/>
    <x v="36"/>
    <s v="Λύκεια"/>
    <x v="10"/>
    <n v="4453010"/>
    <s v="ΓΕΝΙΚΟ ΛΥΚΕΙΟ ΗΡΑΚΛΕΙΑΣ ΣΕΡΡΩΝ"/>
    <x v="1"/>
    <n v="24"/>
    <n v="33"/>
    <n v="57"/>
    <n v="24"/>
    <n v="33"/>
    <x v="28"/>
  </r>
  <r>
    <s v="ΠΕΡΙΦΕΡΕΙΑΚΗ Δ/ΝΣΗ Α/ΘΜΙΑΣ ΚΑΙ Β/ΘΜΙΑΣ ΕΚΠ/ΣΗΣ ΚΕΝΤΡΙΚΗΣ ΜΑΚΕΔΟΝΙΑΣ"/>
    <x v="36"/>
    <s v="Λύκεια"/>
    <x v="10"/>
    <n v="4451030"/>
    <s v="3ο ΗΜΕΡΗΣΙΟ ΓΕΝΙΚΟ ΛΥΚΕΙΟ ΣΕΡΡΩΝ"/>
    <x v="2"/>
    <n v="42"/>
    <n v="45"/>
    <n v="87"/>
    <n v="42"/>
    <n v="45"/>
    <x v="113"/>
  </r>
  <r>
    <s v="ΠΕΡΙΦΕΡΕΙΑΚΗ Δ/ΝΣΗ Α/ΘΜΙΑΣ ΚΑΙ Β/ΘΜΙΑΣ ΕΚΠ/ΣΗΣ ΚΕΝΤΡΙΚΗΣ ΜΑΚΕΔΟΝΙΑΣ"/>
    <x v="36"/>
    <s v="Λύκεια"/>
    <x v="10"/>
    <n v="4451030"/>
    <s v="3ο ΗΜΕΡΗΣΙΟ ΓΕΝΙΚΟ ΛΥΚΕΙΟ ΣΕΡΡΩΝ"/>
    <x v="1"/>
    <n v="42"/>
    <n v="38"/>
    <n v="80"/>
    <n v="42"/>
    <n v="38"/>
    <x v="99"/>
  </r>
  <r>
    <s v="ΠΕΡΙΦΕΡΕΙΑΚΗ Δ/ΝΣΗ Α/ΘΜΙΑΣ ΚΑΙ Β/ΘΜΙΑΣ ΕΚΠ/ΣΗΣ ΚΕΝΤΡΙΚΗΣ ΜΑΚΕΔΟΝΙΑΣ"/>
    <x v="36"/>
    <s v="Λύκεια"/>
    <x v="10"/>
    <n v="4463010"/>
    <s v="ΓΕΝΙΚΟ ΛΥΚΕΙΟ ΠΡΟΒΑΤΑ ΣΕΡΡΩΝ"/>
    <x v="4"/>
    <n v="14"/>
    <n v="21"/>
    <n v="35"/>
    <n v="14"/>
    <n v="21"/>
    <x v="140"/>
  </r>
  <r>
    <s v="ΠΕΡΙΦΕΡΕΙΑΚΗ Δ/ΝΣΗ Α/ΘΜΙΑΣ ΚΑΙ Β/ΘΜΙΑΣ ΕΚΠ/ΣΗΣ ΚΕΝΤΡΙΚΗΣ ΜΑΚΕΔΟΝΙΑΣ"/>
    <x v="36"/>
    <s v="Λύκεια"/>
    <x v="10"/>
    <n v="4465010"/>
    <s v="ΓΕΝΙΚΟ ΛΥΚΕΙΟ ΜΑΥΡΟΘΑΛΑΣΣΑΣ ΣΕΡΡΩΝ"/>
    <x v="4"/>
    <n v="7"/>
    <n v="9"/>
    <n v="16"/>
    <n v="7"/>
    <n v="9"/>
    <x v="17"/>
  </r>
  <r>
    <s v="ΠΕΡΙΦΕΡΕΙΑΚΗ Δ/ΝΣΗ Α/ΘΜΙΑΣ ΚΑΙ Β/ΘΜΙΑΣ ΕΚΠ/ΣΗΣ ΚΕΝΤΡΙΚΗΣ ΜΑΚΕΔΟΝΙΑΣ"/>
    <x v="36"/>
    <s v="Λύκεια"/>
    <x v="10"/>
    <n v="4459010"/>
    <s v="ΓΕΝΙΚΟ ΛΥΚΕΙΟ ΣΙΔΗΡΟΚΑΣΤΡΟΥ ΣΕΡΡΩΝ - ΠΑΛΛΑΤΙΔΕΙΟ"/>
    <x v="4"/>
    <n v="21"/>
    <n v="24"/>
    <n v="45"/>
    <n v="21"/>
    <n v="24"/>
    <x v="31"/>
  </r>
  <r>
    <s v="ΠΕΡΙΦΕΡΕΙΑΚΗ Δ/ΝΣΗ Α/ΘΜΙΑΣ ΚΑΙ Β/ΘΜΙΑΣ ΕΚΠ/ΣΗΣ ΚΕΝΤΡΙΚΗΣ ΜΑΚΕΔΟΝΙΑΣ"/>
    <x v="36"/>
    <s v="Λύκεια"/>
    <x v="10"/>
    <n v="4466010"/>
    <s v="ΓΕΝΙΚΟ ΛΥΚΕΙΟ ΠΕΝΤΑΠΟΛΗΣ ΣΕΡΡΩΝ"/>
    <x v="4"/>
    <n v="16"/>
    <n v="24"/>
    <n v="40"/>
    <n v="16"/>
    <n v="24"/>
    <x v="79"/>
  </r>
  <r>
    <s v="ΠΕΡΙΦΕΡΕΙΑΚΗ Δ/ΝΣΗ Α/ΘΜΙΑΣ ΚΑΙ Β/ΘΜΙΑΣ ΕΚΠ/ΣΗΣ ΚΕΝΤΡΙΚΗΣ ΜΑΚΕΔΟΝΙΑΣ"/>
    <x v="36"/>
    <s v="Γυμνάσια"/>
    <x v="8"/>
    <n v="4401055"/>
    <s v="ΕΣΠΕΡΙΝΟ ΓΥΜΝΑΣΙΟ ΣΕΡΡΩΝ ΜΕ ΛΥΚΕΙΑΚΕΣ ΤΑΞΕΙΣ"/>
    <x v="6"/>
    <n v="8"/>
    <n v="6"/>
    <n v="14"/>
    <n v="8"/>
    <n v="6"/>
    <x v="15"/>
  </r>
  <r>
    <s v="ΠΕΡΙΦΕΡΕΙΑΚΗ Δ/ΝΣΗ Α/ΘΜΙΑΣ ΚΑΙ Β/ΘΜΙΑΣ ΕΚΠ/ΣΗΣ ΚΕΝΤΡΙΚΗΣ ΜΑΚΕΔΟΝΙΑΣ"/>
    <x v="36"/>
    <s v="Γυμνάσια"/>
    <x v="8"/>
    <n v="4401055"/>
    <s v="ΕΣΠΕΡΙΝΟ ΓΥΜΝΑΣΙΟ ΣΕΡΡΩΝ ΜΕ ΛΥΚΕΙΑΚΕΣ ΤΑΞΕΙΣ"/>
    <x v="2"/>
    <n v="5"/>
    <n v="1"/>
    <n v="6"/>
    <n v="5"/>
    <n v="1"/>
    <x v="13"/>
  </r>
  <r>
    <s v="ΠΕΡΙΦΕΡΕΙΑΚΗ Δ/ΝΣΗ Α/ΘΜΙΑΣ ΚΑΙ Β/ΘΜΙΑΣ ΕΚΠ/ΣΗΣ ΚΕΝΤΡΙΚΗΣ ΜΑΚΕΔΟΝΙΑΣ"/>
    <x v="36"/>
    <s v="Λύκεια"/>
    <x v="10"/>
    <n v="4462010"/>
    <s v="ΓΕΝΙΚΟ ΛΥΚΕΙΟ ΒΥΡΩΝΕΙΑΣ ΣΕΡΡΩΝ"/>
    <x v="2"/>
    <n v="5"/>
    <n v="5"/>
    <n v="10"/>
    <n v="5"/>
    <n v="5"/>
    <x v="18"/>
  </r>
  <r>
    <s v="ΠΕΡΙΦΕΡΕΙΑΚΗ Δ/ΝΣΗ Α/ΘΜΙΑΣ ΚΑΙ Β/ΘΜΙΑΣ ΕΚΠ/ΣΗΣ ΚΕΝΤΡΙΚΗΣ ΜΑΚΕΔΟΝΙΑΣ"/>
    <x v="36"/>
    <s v="Γυμνάσια"/>
    <x v="3"/>
    <n v="4412010"/>
    <s v="ΓΥΜΝΑΣΙΟ ΒΥΡΩΝΕΙΑΣ ΣΕΡΡΩΝ"/>
    <x v="1"/>
    <n v="1"/>
    <n v="4"/>
    <n v="5"/>
    <n v="1"/>
    <n v="4"/>
    <x v="142"/>
  </r>
  <r>
    <s v="ΠΕΡΙΦΕΡΕΙΑΚΗ Δ/ΝΣΗ Α/ΘΜΙΑΣ ΚΑΙ Β/ΘΜΙΑΣ ΕΚΠ/ΣΗΣ ΚΕΝΤΡΙΚΗΣ ΜΑΚΕΔΟΝΙΑΣ"/>
    <x v="36"/>
    <s v="Γυμνάσια"/>
    <x v="3"/>
    <n v="4401031"/>
    <s v="4ο ΓΥΜΝΑΣΙΟ ΣΕΡΡΩΝ"/>
    <x v="2"/>
    <n v="59"/>
    <n v="57"/>
    <n v="116"/>
    <n v="59"/>
    <n v="57"/>
    <x v="92"/>
  </r>
  <r>
    <s v="ΠΕΡΙΦΕΡΕΙΑΚΗ Δ/ΝΣΗ Α/ΘΜΙΑΣ ΚΑΙ Β/ΘΜΙΑΣ ΕΚΠ/ΣΗΣ ΚΕΝΤΡΙΚΗΣ ΜΑΚΕΔΟΝΙΑΣ"/>
    <x v="36"/>
    <s v="Γυμνάσια"/>
    <x v="3"/>
    <n v="4422010"/>
    <s v="ΓΥΜΝΑΣΙΟ ΔΡΑΒΗΣΚΟΥ ΣΕΡΡΩΝ"/>
    <x v="1"/>
    <n v="6"/>
    <n v="6"/>
    <n v="12"/>
    <n v="6"/>
    <n v="6"/>
    <x v="89"/>
  </r>
  <r>
    <s v="ΠΕΡΙΦΕΡΕΙΑΚΗ Δ/ΝΣΗ Α/ΘΜΙΑΣ ΚΑΙ Β/ΘΜΙΑΣ ΕΚΠ/ΣΗΣ ΠΕΛΟΠΟΝΝΗΣΟΥ"/>
    <x v="37"/>
    <s v="Γυμνάσια"/>
    <x v="3"/>
    <n v="2801060"/>
    <s v="ΗΜΕΡΗΣΙΟ ΓΥΜΝΑΣΙΟ ΑΘΙΚΙΩΝ ΚΟΡΙΝΘΟΥ"/>
    <x v="2"/>
    <n v="13"/>
    <n v="9"/>
    <n v="22"/>
    <n v="13"/>
    <n v="9"/>
    <x v="19"/>
  </r>
  <r>
    <s v="ΠΕΡΙΦΕΡΕΙΑΚΗ Δ/ΝΣΗ Α/ΘΜΙΑΣ ΚΑΙ Β/ΘΜΙΑΣ ΕΚΠ/ΣΗΣ ΠΕΛΟΠΟΝΝΗΣΟΥ"/>
    <x v="37"/>
    <s v="Γυμνάσια"/>
    <x v="3"/>
    <n v="2805010"/>
    <s v="1ο ΗΜΕΡΗΣΙΟ ΓΥΜΝΑΣΙΟ ΚΙΑΤΟΥ"/>
    <x v="4"/>
    <n v="55"/>
    <n v="58"/>
    <n v="113"/>
    <n v="55"/>
    <n v="58"/>
    <x v="132"/>
  </r>
  <r>
    <s v="ΠΕΡΙΦΕΡΕΙΑΚΗ Δ/ΝΣΗ Α/ΘΜΙΑΣ ΚΑΙ Β/ΘΜΙΑΣ ΕΚΠ/ΣΗΣ ΠΕΛΟΠΟΝΝΗΣΟΥ"/>
    <x v="37"/>
    <s v="Γυμνάσια"/>
    <x v="5"/>
    <n v="2810010"/>
    <s v="ΗΜΕΡΗΣΙΟ ΓΥΜΝΑΣΙΟ ΣΟΦΙΚΟΥ ΚΟΡΙΝΘΙΑΣ"/>
    <x v="2"/>
    <n v="9"/>
    <n v="9"/>
    <n v="18"/>
    <n v="9"/>
    <n v="9"/>
    <x v="4"/>
  </r>
  <r>
    <s v="ΠΕΡΙΦΕΡΕΙΑΚΗ Δ/ΝΣΗ Α/ΘΜΙΑΣ ΚΑΙ Β/ΘΜΙΑΣ ΕΚΠ/ΣΗΣ ΠΕΛΟΠΟΝΝΗΣΟΥ"/>
    <x v="37"/>
    <s v="Γυμνάσια"/>
    <x v="3"/>
    <n v="2801035"/>
    <s v="ΗΜΕΡΗΣΙΟ ΓΥΜΝΑΣΙΟ ΖΕΥΓΟΛΑΤΙΟΥ ΚΟΡΙΝΘΙΑΣ"/>
    <x v="2"/>
    <n v="25"/>
    <n v="14"/>
    <n v="39"/>
    <n v="25"/>
    <n v="14"/>
    <x v="136"/>
  </r>
  <r>
    <s v="ΠΕΡΙΦΕΡΕΙΑΚΗ Δ/ΝΣΗ Α/ΘΜΙΑΣ ΚΑΙ Β/ΘΜΙΑΣ ΕΚΠ/ΣΗΣ ΠΕΛΟΠΟΝΝΗΣΟΥ"/>
    <x v="37"/>
    <s v="Γυμνάσια"/>
    <x v="4"/>
    <n v="2801036"/>
    <s v="ΕΣΠΕΡΙΝΟ ΓΥΜΝΑΣΙΟ ΚΟΡΙΝΘΟΥ"/>
    <x v="1"/>
    <n v="14"/>
    <n v="2"/>
    <n v="16"/>
    <n v="14"/>
    <n v="2"/>
    <x v="17"/>
  </r>
  <r>
    <s v="ΠΕΡΙΦΕΡΕΙΑΚΗ Δ/ΝΣΗ Α/ΘΜΙΑΣ ΚΑΙ Β/ΘΜΙΑΣ ΕΚΠ/ΣΗΣ ΠΕΛΟΠΟΝΝΗΣΟΥ"/>
    <x v="37"/>
    <s v="Γυμνάσια"/>
    <x v="3"/>
    <n v="2809010"/>
    <s v="ΗΜΕΡΗΣΙΟ ΓΥΜΝΑΣΙΟ ΧΙΛΙΟΜΟΔΙΟΥ ΚΟΡΙΝΘΙΑΣ"/>
    <x v="1"/>
    <n v="29"/>
    <n v="21"/>
    <n v="50"/>
    <n v="29"/>
    <n v="21"/>
    <x v="131"/>
  </r>
  <r>
    <s v="ΠΕΡΙΦΕΡΕΙΑΚΗ Δ/ΝΣΗ Α/ΘΜΙΑΣ ΚΑΙ Β/ΘΜΙΑΣ ΕΚΠ/ΣΗΣ ΠΕΛΟΠΟΝΝΗΣΟΥ"/>
    <x v="37"/>
    <s v="Γυμνάσια"/>
    <x v="5"/>
    <n v="2808010"/>
    <s v="ΗΜΕΡΗΣΙΟ ΓΥΜΝΑΣΙΟ ΚΑΛΛΙΑΝΩΝ - ΓΥΜΝΑΣΙΟ ΚΑΛΛΙΑΝΩΝ"/>
    <x v="5"/>
    <n v="3"/>
    <n v="3"/>
    <n v="6"/>
    <n v="3"/>
    <n v="3"/>
    <x v="13"/>
  </r>
  <r>
    <s v="ΠΕΡΙΦΕΡΕΙΑΚΗ Δ/ΝΣΗ Α/ΘΜΙΑΣ ΚΑΙ Β/ΘΜΙΑΣ ΕΚΠ/ΣΗΣ ΠΕΛΟΠΟΝΝΗΣΟΥ"/>
    <x v="37"/>
    <s v="Γυμνάσια"/>
    <x v="3"/>
    <n v="2801030"/>
    <s v="1ο ΗΜΕΡΗΣΙΟ ΓΥΜΝΑΣΙΟ ΒΡΑΧΑΤΙΟΥ ΚΟΡΙΝΘΙΑΣ"/>
    <x v="4"/>
    <n v="34"/>
    <n v="23"/>
    <n v="57"/>
    <n v="34"/>
    <n v="23"/>
    <x v="28"/>
  </r>
  <r>
    <s v="ΠΕΡΙΦΕΡΕΙΑΚΗ Δ/ΝΣΗ Α/ΘΜΙΑΣ ΚΑΙ Β/ΘΜΙΑΣ ΕΚΠ/ΣΗΣ ΠΕΛΟΠΟΝΝΗΣΟΥ"/>
    <x v="37"/>
    <s v="Γυμνάσια"/>
    <x v="3"/>
    <n v="2801030"/>
    <s v="1ο ΗΜΕΡΗΣΙΟ ΓΥΜΝΑΣΙΟ ΒΡΑΧΑΤΙΟΥ ΚΟΡΙΝΘΙΑΣ"/>
    <x v="1"/>
    <n v="27"/>
    <n v="31"/>
    <n v="58"/>
    <n v="27"/>
    <n v="31"/>
    <x v="88"/>
  </r>
  <r>
    <s v="ΠΕΡΙΦΕΡΕΙΑΚΗ Δ/ΝΣΗ Α/ΘΜΙΑΣ ΚΑΙ Β/ΘΜΙΑΣ ΕΚΠ/ΣΗΣ ΠΕΛΟΠΟΝΝΗΣΟΥ"/>
    <x v="37"/>
    <s v="Γυμνάσια"/>
    <x v="3"/>
    <n v="2801010"/>
    <s v="1ο ΗΜΕΡΗΣΙΟ ΓΥΜΝΑΣΙΟ ΚΟΡΙΝΘΟΥ"/>
    <x v="2"/>
    <n v="45"/>
    <n v="36"/>
    <n v="81"/>
    <n v="45"/>
    <n v="36"/>
    <x v="150"/>
  </r>
  <r>
    <s v="ΠΕΡΙΦΕΡΕΙΑΚΗ Δ/ΝΣΗ Α/ΘΜΙΑΣ ΚΑΙ Β/ΘΜΙΑΣ ΕΚΠ/ΣΗΣ ΠΕΛΟΠΟΝΝΗΣΟΥ"/>
    <x v="37"/>
    <s v="Γυμνάσια"/>
    <x v="3"/>
    <n v="2806010"/>
    <s v="ΗΜΕΡΗΣΙΟ ΓΥΜΝΑΣΙΟ ΛΟΥΤΡΑΚΙΟΥ"/>
    <x v="1"/>
    <n v="55"/>
    <n v="48"/>
    <n v="103"/>
    <n v="55"/>
    <n v="48"/>
    <x v="8"/>
  </r>
  <r>
    <s v="ΠΕΡΙΦΕΡΕΙΑΚΗ Δ/ΝΣΗ Α/ΘΜΙΑΣ ΚΑΙ Β/ΘΜΙΑΣ ΕΚΠ/ΣΗΣ ΠΕΛΟΠΟΝΝΗΣΟΥ"/>
    <x v="37"/>
    <s v="Γυμνάσια"/>
    <x v="3"/>
    <n v="2804010"/>
    <s v="ΗΜΕΡΗΣΙΟ ΓΥΜΝΑΣΙΟ ΔΕΡΒΕΝΙΟΥ ΚΟΡΙΝΘΙΑΣ - ΓΥΜΝΑΣΙΟ ΔΕΡΒΕΝΙΟΥ"/>
    <x v="2"/>
    <n v="12"/>
    <n v="15"/>
    <n v="27"/>
    <n v="12"/>
    <n v="15"/>
    <x v="65"/>
  </r>
  <r>
    <s v="ΠΕΡΙΦΕΡΕΙΑΚΗ Δ/ΝΣΗ Α/ΘΜΙΑΣ ΚΑΙ Β/ΘΜΙΑΣ ΕΚΠ/ΣΗΣ ΠΕΛΟΠΟΝΝΗΣΟΥ"/>
    <x v="37"/>
    <s v="Γυμνάσια"/>
    <x v="3"/>
    <n v="2802010"/>
    <s v="ΗΜΕΡΗΣΙΟ ΓΥΜΝΑΣΙΟ ΚΡΥΟΝΕΡΙΟΥ ΚΟΡΙΝΘΙΑΣ"/>
    <x v="4"/>
    <n v="5"/>
    <n v="7"/>
    <n v="12"/>
    <n v="5"/>
    <n v="7"/>
    <x v="89"/>
  </r>
  <r>
    <s v="ΠΕΡΙΦΕΡΕΙΑΚΗ Δ/ΝΣΗ Α/ΘΜΙΑΣ ΚΑΙ Β/ΘΜΙΑΣ ΕΚΠ/ΣΗΣ ΠΕΛΟΠΟΝΝΗΣΟΥ"/>
    <x v="37"/>
    <s v="Γυμνάσια"/>
    <x v="3"/>
    <n v="2802010"/>
    <s v="ΗΜΕΡΗΣΙΟ ΓΥΜΝΑΣΙΟ ΚΡΥΟΝΕΡΙΟΥ ΚΟΡΙΝΘΙΑΣ"/>
    <x v="1"/>
    <n v="6"/>
    <n v="6"/>
    <n v="12"/>
    <n v="6"/>
    <n v="6"/>
    <x v="89"/>
  </r>
  <r>
    <s v="ΠΕΡΙΦΕΡΕΙΑΚΗ Δ/ΝΣΗ Α/ΘΜΙΑΣ ΚΑΙ Β/ΘΜΙΑΣ ΕΚΠ/ΣΗΣ ΠΕΛΟΠΟΝΝΗΣΟΥ"/>
    <x v="37"/>
    <s v="Γυμνάσια"/>
    <x v="6"/>
    <n v="2801058"/>
    <s v="ΜΟΥΣΙΚΟ ΓΥΜΝΑΣΙΟ ΚΟΡΙΝΘΟΥ ΜΕ Μ.Λ.Τ."/>
    <x v="6"/>
    <n v="9"/>
    <n v="8"/>
    <n v="17"/>
    <n v="9"/>
    <n v="8"/>
    <x v="14"/>
  </r>
  <r>
    <s v="ΠΕΡΙΦΕΡΕΙΑΚΗ Δ/ΝΣΗ Α/ΘΜΙΑΣ ΚΑΙ Β/ΘΜΙΑΣ ΕΚΠ/ΣΗΣ ΠΕΛΟΠΟΝΝΗΣΟΥ"/>
    <x v="37"/>
    <s v="Γυμνάσια"/>
    <x v="3"/>
    <n v="2801040"/>
    <s v="ΓΥΜΝΑΣΙΟ ΒΕΛΟΥ ΚΟΡΙΝΘΙΑΣ"/>
    <x v="1"/>
    <n v="42"/>
    <n v="47"/>
    <n v="89"/>
    <n v="42"/>
    <n v="47"/>
    <x v="45"/>
  </r>
  <r>
    <s v="ΠΕΡΙΦΕΡΕΙΑΚΗ Δ/ΝΣΗ Α/ΘΜΙΑΣ ΚΑΙ Β/ΘΜΙΑΣ ΕΚΠ/ΣΗΣ ΠΕΛΟΠΟΝΝΗΣΟΥ"/>
    <x v="37"/>
    <s v="Γυμνάσια"/>
    <x v="3"/>
    <n v="2801040"/>
    <s v="ΓΥΜΝΑΣΙΟ ΒΕΛΟΥ ΚΟΡΙΝΘΙΑΣ"/>
    <x v="2"/>
    <n v="50"/>
    <n v="28"/>
    <n v="78"/>
    <n v="50"/>
    <n v="28"/>
    <x v="9"/>
  </r>
  <r>
    <s v="ΠΕΡΙΦΕΡΕΙΑΚΗ Δ/ΝΣΗ Α/ΘΜΙΑΣ ΚΑΙ Β/ΘΜΙΑΣ ΕΚΠ/ΣΗΣ ΠΕΛΟΠΟΝΝΗΣΟΥ"/>
    <x v="37"/>
    <s v="Γυμνάσια"/>
    <x v="3"/>
    <n v="2801050"/>
    <s v="3ο ΗΜΕΡΗΣΙΟ ΓΥΜΝΑΣΙΟ ΚΟΡΙΝΘΟΥ"/>
    <x v="4"/>
    <n v="57"/>
    <n v="43"/>
    <n v="100"/>
    <n v="57"/>
    <n v="43"/>
    <x v="97"/>
  </r>
  <r>
    <s v="ΠΕΡΙΦΕΡΕΙΑΚΗ Δ/ΝΣΗ Α/ΘΜΙΑΣ ΚΑΙ Β/ΘΜΙΑΣ ΕΚΠ/ΣΗΣ ΚΕΝΤΡΙΚΗΣ ΜΑΚΕΔΟΝΙΑΣ"/>
    <x v="36"/>
    <s v="Γυμνάσια"/>
    <x v="3"/>
    <n v="4401031"/>
    <s v="4ο ΓΥΜΝΑΣΙΟ ΣΕΡΡΩΝ"/>
    <x v="4"/>
    <n v="56"/>
    <n v="63"/>
    <n v="119"/>
    <n v="56"/>
    <n v="63"/>
    <x v="95"/>
  </r>
  <r>
    <s v="ΠΕΡΙΦΕΡΕΙΑΚΗ Δ/ΝΣΗ Α/ΘΜΙΑΣ ΚΑΙ Β/ΘΜΙΑΣ ΕΚΠ/ΣΗΣ ΚΕΝΤΡΙΚΗΣ ΜΑΚΕΔΟΝΙΑΣ"/>
    <x v="36"/>
    <s v="Γυμνάσια"/>
    <x v="3"/>
    <n v="4425010"/>
    <s v="ΓΥΜΝΑΣΙΟ ΣΚΟΥΤΑΡΕΩΣ ΣΕΡΡΩΝ"/>
    <x v="4"/>
    <n v="20"/>
    <n v="20"/>
    <n v="40"/>
    <n v="20"/>
    <n v="20"/>
    <x v="79"/>
  </r>
  <r>
    <s v="ΠΕΡΙΦΕΡΕΙΑΚΗ Δ/ΝΣΗ Α/ΘΜΙΑΣ ΚΑΙ Β/ΘΜΙΑΣ ΕΚΠ/ΣΗΣ ΚΕΝΤΡΙΚΗΣ ΜΑΚΕΔΟΝΙΑΣ"/>
    <x v="36"/>
    <s v="Γυμνάσια"/>
    <x v="3"/>
    <n v="4401040"/>
    <s v="5ο ΓΥΜΝΑΣΙΟ ΣΕΡΡΩΝ"/>
    <x v="4"/>
    <n v="65"/>
    <n v="49"/>
    <n v="114"/>
    <n v="65"/>
    <n v="49"/>
    <x v="26"/>
  </r>
  <r>
    <s v="ΠΕΡΙΦΕΡΕΙΑΚΗ Δ/ΝΣΗ Α/ΘΜΙΑΣ ΚΑΙ Β/ΘΜΙΑΣ ΕΚΠ/ΣΗΣ ΚΕΝΤΡΙΚΗΣ ΜΑΚΕΔΟΝΙΑΣ"/>
    <x v="36"/>
    <s v="Λύκεια"/>
    <x v="10"/>
    <n v="4452010"/>
    <s v="ΓΕΝΙΚΟ ΛΥΚΕΙΟ ΑΛΙΣΤΡΑΤΗΣ ΣΕΡΡΩΝ"/>
    <x v="2"/>
    <n v="3"/>
    <n v="7"/>
    <n v="10"/>
    <n v="3"/>
    <n v="7"/>
    <x v="18"/>
  </r>
  <r>
    <s v="ΠΕΡΙΦΕΡΕΙΑΚΗ Δ/ΝΣΗ Α/ΘΜΙΑΣ ΚΑΙ Β/ΘΜΙΑΣ ΕΚΠ/ΣΗΣ ΚΕΝΤΡΙΚΗΣ ΜΑΚΕΔΟΝΙΑΣ"/>
    <x v="36"/>
    <s v="Λύκεια"/>
    <x v="10"/>
    <n v="4452010"/>
    <s v="ΓΕΝΙΚΟ ΛΥΚΕΙΟ ΑΛΙΣΤΡΑΤΗΣ ΣΕΡΡΩΝ"/>
    <x v="1"/>
    <n v="3"/>
    <n v="7"/>
    <n v="10"/>
    <n v="3"/>
    <n v="7"/>
    <x v="18"/>
  </r>
  <r>
    <s v="ΠΕΡΙΦΕΡΕΙΑΚΗ Δ/ΝΣΗ Α/ΘΜΙΑΣ ΚΑΙ Β/ΘΜΙΑΣ ΕΚΠ/ΣΗΣ ΚΕΝΤΡΙΚΗΣ ΜΑΚΕΔΟΝΙΑΣ"/>
    <x v="36"/>
    <s v="Λύκεια"/>
    <x v="10"/>
    <n v="4451040"/>
    <s v="5ο ΓΕΝΙΚΟ ΛΥΚΕΙΟ ΣΕΡΡΩΝ"/>
    <x v="4"/>
    <n v="41"/>
    <n v="34"/>
    <n v="75"/>
    <n v="41"/>
    <n v="34"/>
    <x v="42"/>
  </r>
  <r>
    <s v="ΠΕΡΙΦΕΡΕΙΑΚΗ Δ/ΝΣΗ Α/ΘΜΙΑΣ ΚΑΙ Β/ΘΜΙΑΣ ΕΚΠ/ΣΗΣ ΚΕΝΤΡΙΚΗΣ ΜΑΚΕΔΟΝΙΑΣ"/>
    <x v="36"/>
    <s v="Λύκεια"/>
    <x v="10"/>
    <n v="4459010"/>
    <s v="ΓΕΝΙΚΟ ΛΥΚΕΙΟ ΣΙΔΗΡΟΚΑΣΤΡΟΥ ΣΕΡΡΩΝ - ΠΑΛΛΑΤΙΔΕΙΟ"/>
    <x v="1"/>
    <n v="20"/>
    <n v="44"/>
    <n v="64"/>
    <n v="20"/>
    <n v="44"/>
    <x v="54"/>
  </r>
  <r>
    <s v="ΠΕΡΙΦΕΡΕΙΑΚΗ Δ/ΝΣΗ Α/ΘΜΙΑΣ ΚΑΙ Β/ΘΜΙΑΣ ΕΚΠ/ΣΗΣ ΚΕΝΤΡΙΚΗΣ ΜΑΚΕΔΟΝΙΑΣ"/>
    <x v="36"/>
    <s v="Γυμνάσια"/>
    <x v="3"/>
    <n v="4426010"/>
    <s v="ΓΥΜΝΑΣΙΟ ΝΕΟΥ ΣΟΥΛΙΟΥ ΣΕΡΡΩΝ"/>
    <x v="4"/>
    <n v="12"/>
    <n v="15"/>
    <n v="27"/>
    <n v="12"/>
    <n v="15"/>
    <x v="65"/>
  </r>
  <r>
    <s v="ΠΕΡΙΦΕΡΕΙΑΚΗ Δ/ΝΣΗ Α/ΘΜΙΑΣ ΚΑΙ Β/ΘΜΙΑΣ ΕΚΠ/ΣΗΣ ΚΕΝΤΡΙΚΗΣ ΜΑΚΕΔΟΝΙΑΣ"/>
    <x v="36"/>
    <s v="Γυμνάσια"/>
    <x v="3"/>
    <n v="4415010"/>
    <s v="ΓΥΜΝΑΣΙΟ ΜΑΥΡΟΘΑΛΑΣΣΑΣ ΣΕΡΡΩΝ"/>
    <x v="4"/>
    <n v="9"/>
    <n v="11"/>
    <n v="20"/>
    <n v="9"/>
    <n v="11"/>
    <x v="56"/>
  </r>
  <r>
    <s v="ΠΕΡΙΦΕΡΕΙΑΚΗ Δ/ΝΣΗ Α/ΘΜΙΑΣ ΚΑΙ Β/ΘΜΙΑΣ ΕΚΠ/ΣΗΣ ΚΕΝΤΡΙΚΗΣ ΜΑΚΕΔΟΝΙΑΣ"/>
    <x v="36"/>
    <s v="Γυμνάσια"/>
    <x v="3"/>
    <n v="4401040"/>
    <s v="5ο ΓΥΜΝΑΣΙΟ ΣΕΡΡΩΝ"/>
    <x v="1"/>
    <n v="50"/>
    <n v="46"/>
    <n v="96"/>
    <n v="50"/>
    <n v="46"/>
    <x v="85"/>
  </r>
  <r>
    <s v="ΠΕΡΙΦΕΡΕΙΑΚΗ Δ/ΝΣΗ Α/ΘΜΙΑΣ ΚΑΙ Β/ΘΜΙΑΣ ΕΚΠ/ΣΗΣ ΚΕΝΤΡΙΚΗΣ ΜΑΚΕΔΟΝΙΑΣ"/>
    <x v="36"/>
    <s v="Γυμνάσια"/>
    <x v="3"/>
    <n v="4411010"/>
    <s v="ΓΥΜΝΑΣΙΟ ΣΚΟΤΟΥΣΣΗΣ ΣΕΡΡΩΝ"/>
    <x v="2"/>
    <n v="12"/>
    <n v="16"/>
    <n v="28"/>
    <n v="12"/>
    <n v="16"/>
    <x v="94"/>
  </r>
  <r>
    <s v="ΠΕΡΙΦΕΡΕΙΑΚΗ Δ/ΝΣΗ Α/ΘΜΙΑΣ ΚΑΙ Β/ΘΜΙΑΣ ΕΚΠ/ΣΗΣ ΚΕΝΤΡΙΚΗΣ ΜΑΚΕΔΟΝΙΑΣ"/>
    <x v="36"/>
    <s v="Γυμνάσια"/>
    <x v="6"/>
    <n v="4401065"/>
    <s v="ΜΟΥΣΙΚΟ ΓΥΜΝΑΣΙΟ ΣΕΡΡΩΝ-ΛΥΚΕΙΑΚΕΣ ΤΑΞΕΙΣ"/>
    <x v="6"/>
    <n v="19"/>
    <n v="30"/>
    <n v="49"/>
    <n v="19"/>
    <n v="30"/>
    <x v="135"/>
  </r>
  <r>
    <s v="ΠΕΡΙΦΕΡΕΙΑΚΗ Δ/ΝΣΗ Α/ΘΜΙΑΣ ΚΑΙ Β/ΘΜΙΑΣ ΕΚΠ/ΣΗΣ ΚΕΝΤΡΙΚΗΣ ΜΑΚΕΔΟΝΙΑΣ"/>
    <x v="36"/>
    <s v="Λύκεια"/>
    <x v="10"/>
    <n v="4454010"/>
    <s v="ΗΜΕΡΗΣΙΟ ΓΕΝΙΚΟ ΛΥΚΕΙΟ ΚΑΤΩ ΠΟΡΟΪΩΝ ΣΕΡΡΩΝ"/>
    <x v="2"/>
    <n v="11"/>
    <n v="24"/>
    <n v="35"/>
    <n v="11"/>
    <n v="24"/>
    <x v="140"/>
  </r>
  <r>
    <s v="ΠΕΡΙΦΕΡΕΙΑΚΗ Δ/ΝΣΗ Α/ΘΜΙΑΣ ΚΑΙ Β/ΘΜΙΑΣ ΕΚΠ/ΣΗΣ ΚΕΝΤΡΙΚΗΣ ΜΑΚΕΔΟΝΙΑΣ"/>
    <x v="36"/>
    <s v="Λύκεια"/>
    <x v="10"/>
    <n v="4451031"/>
    <s v="4ο ΓΕΝΙΚΟ ΛΥΚΕΙΟ ΣΕΡΡΩΝ"/>
    <x v="4"/>
    <n v="30"/>
    <n v="53"/>
    <n v="83"/>
    <n v="30"/>
    <n v="53"/>
    <x v="61"/>
  </r>
  <r>
    <s v="ΠΕΡΙΦΕΡΕΙΑΚΗ Δ/ΝΣΗ Α/ΘΜΙΑΣ ΚΑΙ Β/ΘΜΙΑΣ ΕΚΠ/ΣΗΣ ΚΕΝΤΡΙΚΗΣ ΜΑΚΕΔΟΝΙΑΣ"/>
    <x v="36"/>
    <s v="Λύκεια"/>
    <x v="10"/>
    <n v="4452010"/>
    <s v="ΓΕΝΙΚΟ ΛΥΚΕΙΟ ΑΛΙΣΤΡΑΤΗΣ ΣΕΡΡΩΝ"/>
    <x v="4"/>
    <n v="10"/>
    <n v="7"/>
    <n v="17"/>
    <n v="10"/>
    <n v="7"/>
    <x v="14"/>
  </r>
  <r>
    <s v="ΠΕΡΙΦΕΡΕΙΑΚΗ Δ/ΝΣΗ Α/ΘΜΙΑΣ ΚΑΙ Β/ΘΜΙΑΣ ΕΚΠ/ΣΗΣ ΚΕΝΤΡΙΚΗΣ ΜΑΚΕΔΟΝΙΑΣ"/>
    <x v="36"/>
    <s v="Λύκεια"/>
    <x v="10"/>
    <n v="4466010"/>
    <s v="ΓΕΝΙΚΟ ΛΥΚΕΙΟ ΠΕΝΤΑΠΟΛΗΣ ΣΕΡΡΩΝ"/>
    <x v="2"/>
    <n v="3"/>
    <n v="12"/>
    <n v="15"/>
    <n v="3"/>
    <n v="12"/>
    <x v="47"/>
  </r>
  <r>
    <s v="ΠΕΡΙΦΕΡΕΙΑΚΗ Δ/ΝΣΗ Α/ΘΜΙΑΣ ΚΑΙ Β/ΘΜΙΑΣ ΕΚΠ/ΣΗΣ ΚΕΝΤΡΙΚΗΣ ΜΑΚΕΔΟΝΙΑΣ"/>
    <x v="36"/>
    <s v="Γυμνάσια"/>
    <x v="3"/>
    <n v="4403010"/>
    <s v="ΓΥΜΝΑΣΙΟ ΗΡΑΚΛΕΙΑΣ ΣΕΡΡΩΝ"/>
    <x v="4"/>
    <n v="39"/>
    <n v="30"/>
    <n v="69"/>
    <n v="39"/>
    <n v="30"/>
    <x v="38"/>
  </r>
  <r>
    <s v="ΠΕΡΙΦΕΡΕΙΑΚΗ Δ/ΝΣΗ Α/ΘΜΙΑΣ ΚΑΙ Β/ΘΜΙΑΣ ΕΚΠ/ΣΗΣ ΚΕΝΤΡΙΚΗΣ ΜΑΚΕΔΟΝΙΑΣ"/>
    <x v="36"/>
    <s v="Γυμνάσια"/>
    <x v="3"/>
    <n v="4423010"/>
    <s v="ΓΥΜΝΑΣΙΟ ΚΟΙΜΗΣΗΣ ΣΕΡΡΩΝ"/>
    <x v="4"/>
    <n v="18"/>
    <n v="10"/>
    <n v="28"/>
    <n v="18"/>
    <n v="10"/>
    <x v="94"/>
  </r>
  <r>
    <s v="ΠΕΡΙΦΕΡΕΙΑΚΗ Δ/ΝΣΗ Α/ΘΜΙΑΣ ΚΑΙ Β/ΘΜΙΑΣ ΕΚΠ/ΣΗΣ ΠΕΛΟΠΟΝΝΗΣΟΥ"/>
    <x v="37"/>
    <s v="Λύκεια"/>
    <x v="10"/>
    <n v="2851010"/>
    <s v="1ο ΗΜΕΡΗΣΙΟ ΓΕΝΙΚΟ ΛΥΚΕΙΟ ΚΟΡΙΝΘΟΥ"/>
    <x v="4"/>
    <n v="37"/>
    <n v="39"/>
    <n v="76"/>
    <n v="37"/>
    <n v="39"/>
    <x v="63"/>
  </r>
  <r>
    <s v="ΠΕΡΙΦΕΡΕΙΑΚΗ Δ/ΝΣΗ Α/ΘΜΙΑΣ ΚΑΙ Β/ΘΜΙΑΣ ΕΚΠ/ΣΗΣ ΠΕΛΟΠΟΝΝΗΣΟΥ"/>
    <x v="37"/>
    <s v="Λύκεια"/>
    <x v="10"/>
    <n v="2851040"/>
    <s v="ΓΕΝΙΚΟ ΛΥΚΕΙΟ ΒΕΛΟΥ ΚΟΡΙΝΘΙΑΣ"/>
    <x v="2"/>
    <n v="31"/>
    <n v="27"/>
    <n v="58"/>
    <n v="31"/>
    <n v="27"/>
    <x v="88"/>
  </r>
  <r>
    <s v="ΠΕΡΙΦΕΡΕΙΑΚΗ Δ/ΝΣΗ Α/ΘΜΙΑΣ ΚΑΙ Β/ΘΜΙΑΣ ΕΚΠ/ΣΗΣ ΠΕΛΟΠΟΝΝΗΣΟΥ"/>
    <x v="37"/>
    <s v="Λύκεια"/>
    <x v="10"/>
    <n v="2851035"/>
    <s v="ΗΜΕΡΗΣΙΟ ΓΕΝΙΚΟ ΛΥΚΕΙΟ ΖΕΥΓΟΛΑΤΙΟΥ"/>
    <x v="2"/>
    <n v="10"/>
    <n v="14"/>
    <n v="24"/>
    <n v="9"/>
    <n v="14"/>
    <x v="145"/>
  </r>
  <r>
    <s v="ΠΕΡΙΦΕΡΕΙΑΚΗ Δ/ΝΣΗ Α/ΘΜΙΑΣ ΚΑΙ Β/ΘΜΙΑΣ ΕΚΠ/ΣΗΣ ΠΕΛΟΠΟΝΝΗΣΟΥ"/>
    <x v="37"/>
    <s v="Λύκεια"/>
    <x v="10"/>
    <n v="2855010"/>
    <s v="1ο ΓΕΝΙΚΟ ΛΥΚΕΙΟ ΚΙΑΤΟΥ"/>
    <x v="1"/>
    <n v="40"/>
    <n v="48"/>
    <n v="88"/>
    <n v="40"/>
    <n v="48"/>
    <x v="110"/>
  </r>
  <r>
    <s v="ΠΕΡΙΦΕΡΕΙΑΚΗ Δ/ΝΣΗ Α/ΘΜΙΑΣ ΚΑΙ Β/ΘΜΙΑΣ ΕΚΠ/ΣΗΣ ΠΕΛΟΠΟΝΝΗΣΟΥ"/>
    <x v="37"/>
    <s v="Λύκεια"/>
    <x v="10"/>
    <n v="2855010"/>
    <s v="1ο ΓΕΝΙΚΟ ΛΥΚΕΙΟ ΚΙΑΤΟΥ"/>
    <x v="4"/>
    <n v="42"/>
    <n v="40"/>
    <n v="82"/>
    <n v="42"/>
    <n v="40"/>
    <x v="20"/>
  </r>
  <r>
    <s v="ΠΕΡΙΦΕΡΕΙΑΚΗ Δ/ΝΣΗ Α/ΘΜΙΑΣ ΚΑΙ Β/ΘΜΙΑΣ ΕΚΠ/ΣΗΣ ΠΕΛΟΠΟΝΝΗΣΟΥ"/>
    <x v="37"/>
    <s v="Λύκεια"/>
    <x v="10"/>
    <n v="2855010"/>
    <s v="1ο ΓΕΝΙΚΟ ΛΥΚΕΙΟ ΚΙΑΤΟΥ"/>
    <x v="2"/>
    <n v="41"/>
    <n v="43"/>
    <n v="84"/>
    <n v="41"/>
    <n v="43"/>
    <x v="21"/>
  </r>
  <r>
    <s v="ΠΕΡΙΦΕΡΕΙΑΚΗ Δ/ΝΣΗ Α/ΘΜΙΑΣ ΚΑΙ Β/ΘΜΙΑΣ ΕΚΠ/ΣΗΣ ΠΕΛΟΠΟΝΝΗΣΟΥ"/>
    <x v="37"/>
    <s v="Λύκεια"/>
    <x v="10"/>
    <n v="2851055"/>
    <s v="4ο ΗΜΕΡΗΣΙΟ ΓΕΝΙΚΟ ΛΥΚΕΙΟ ΚΟΡΙΝΘΟΥ"/>
    <x v="1"/>
    <n v="45"/>
    <n v="39"/>
    <n v="84"/>
    <n v="45"/>
    <n v="39"/>
    <x v="21"/>
  </r>
  <r>
    <s v="ΠΕΡΙΦΕΡΕΙΑΚΗ Δ/ΝΣΗ Α/ΘΜΙΑΣ ΚΑΙ Β/ΘΜΙΑΣ ΕΚΠ/ΣΗΣ ΠΕΛΟΠΟΝΝΗΣΟΥ"/>
    <x v="37"/>
    <s v="Λύκεια"/>
    <x v="10"/>
    <n v="2861010"/>
    <s v="ΓΕΝΙΚΟ ΛΥΚΕΙΟ ΑΓΙΩΝ ΘΕΟΔΩΡΩΝ"/>
    <x v="2"/>
    <n v="20"/>
    <n v="20"/>
    <n v="40"/>
    <n v="20"/>
    <n v="20"/>
    <x v="79"/>
  </r>
  <r>
    <s v="ΠΕΡΙΦΕΡΕΙΑΚΗ Δ/ΝΣΗ Α/ΘΜΙΑΣ ΚΑΙ Β/ΘΜΙΑΣ ΕΚΠ/ΣΗΣ ΠΕΛΟΠΟΝΝΗΣΟΥ"/>
    <x v="37"/>
    <s v="Λύκεια"/>
    <x v="10"/>
    <n v="2855020"/>
    <s v="ΓΕΝΙΚΟ ΛΥΚΕΙΟ ΞΥΛΟΚΑΣΤΡΟΥ"/>
    <x v="4"/>
    <n v="37"/>
    <n v="26"/>
    <n v="63"/>
    <n v="37"/>
    <n v="26"/>
    <x v="67"/>
  </r>
  <r>
    <s v="ΠΕΡΙΦΕΡΕΙΑΚΗ Δ/ΝΣΗ Α/ΘΜΙΑΣ ΚΑΙ Β/ΘΜΙΑΣ ΕΚΠ/ΣΗΣ ΠΕΛΟΠΟΝΝΗΣΟΥ"/>
    <x v="37"/>
    <s v="Γυμνάσια"/>
    <x v="3"/>
    <n v="2801060"/>
    <s v="ΗΜΕΡΗΣΙΟ ΓΥΜΝΑΣΙΟ ΑΘΙΚΙΩΝ ΚΟΡΙΝΘΟΥ"/>
    <x v="1"/>
    <n v="16"/>
    <n v="10"/>
    <n v="26"/>
    <n v="16"/>
    <n v="10"/>
    <x v="68"/>
  </r>
  <r>
    <s v="ΠΕΡΙΦΕΡΕΙΑΚΗ Δ/ΝΣΗ Α/ΘΜΙΑΣ ΚΑΙ Β/ΘΜΙΑΣ ΕΚΠ/ΣΗΣ ΠΕΛΟΠΟΝΝΗΣΟΥ"/>
    <x v="37"/>
    <s v="Γυμνάσια"/>
    <x v="3"/>
    <n v="2807010"/>
    <s v="ΗΜΕΡΗΣΙΟ ΓΥΜΝΑΣΙΟ ΝΕΜΕΑΣ"/>
    <x v="4"/>
    <n v="39"/>
    <n v="26"/>
    <n v="65"/>
    <n v="39"/>
    <n v="26"/>
    <x v="83"/>
  </r>
  <r>
    <s v="ΠΕΡΙΦΕΡΕΙΑΚΗ Δ/ΝΣΗ Α/ΘΜΙΑΣ ΚΑΙ Β/ΘΜΙΑΣ ΕΚΠ/ΣΗΣ ΠΕΛΟΠΟΝΝΗΣΟΥ"/>
    <x v="37"/>
    <s v="Γυμνάσια"/>
    <x v="3"/>
    <n v="2811010"/>
    <s v="ΓΥΜΝΑΣΙΟ ΑΓΙΩΝ ΘΕΟΔΩΡΩΝ"/>
    <x v="1"/>
    <n v="30"/>
    <n v="29"/>
    <n v="59"/>
    <n v="30"/>
    <n v="29"/>
    <x v="48"/>
  </r>
  <r>
    <s v="ΠΕΡΙΦΕΡΕΙΑΚΗ Δ/ΝΣΗ Α/ΘΜΙΑΣ ΚΑΙ Β/ΘΜΙΑΣ ΕΚΠ/ΣΗΣ ΠΕΛΟΠΟΝΝΗΣΟΥ"/>
    <x v="37"/>
    <s v="Γυμνάσια"/>
    <x v="5"/>
    <n v="2808010"/>
    <s v="ΗΜΕΡΗΣΙΟ ΓΥΜΝΑΣΙΟ ΚΑΛΛΙΑΝΩΝ - ΓΥΜΝΑΣΙΟ ΚΑΛΛΙΑΝΩΝ"/>
    <x v="7"/>
    <n v="1"/>
    <n v="4"/>
    <n v="5"/>
    <n v="1"/>
    <n v="4"/>
    <x v="142"/>
  </r>
  <r>
    <s v="ΠΕΡΙΦΕΡΕΙΑΚΗ Δ/ΝΣΗ Α/ΘΜΙΑΣ ΚΑΙ Β/ΘΜΙΑΣ ΕΚΠ/ΣΗΣ ΠΕΛΟΠΟΝΝΗΣΟΥ"/>
    <x v="37"/>
    <s v="Γυμνάσια"/>
    <x v="5"/>
    <n v="2803010"/>
    <s v="ΓΥΜΝΑΣΙΟ - ΛΥΚΕΙΑΚΕΣ ΤΑΞΕΙΣ ΓΚΟΥΡΑΣ"/>
    <x v="6"/>
    <n v="2"/>
    <n v="5"/>
    <n v="7"/>
    <n v="2"/>
    <n v="5"/>
    <x v="33"/>
  </r>
  <r>
    <s v="ΠΕΡΙΦΕΡΕΙΑΚΗ Δ/ΝΣΗ Α/ΘΜΙΑΣ ΚΑΙ Β/ΘΜΙΑΣ ΕΚΠ/ΣΗΣ ΠΕΛΟΠΟΝΝΗΣΟΥ"/>
    <x v="37"/>
    <s v="Λύκεια"/>
    <x v="10"/>
    <n v="2859010"/>
    <s v="ΗΜΕΡΗΣΙΟ ΓΕΝΙΚΟ ΛΥΚΕΙΟ ΧΙΛΙΟΜΟΔΙΟΥ ΚΟΡΙΝΘΟΥ"/>
    <x v="2"/>
    <n v="17"/>
    <n v="18"/>
    <n v="35"/>
    <n v="17"/>
    <n v="18"/>
    <x v="140"/>
  </r>
  <r>
    <s v="ΠΕΡΙΦΕΡΕΙΑΚΗ Δ/ΝΣΗ Α/ΘΜΙΑΣ ΚΑΙ Β/ΘΜΙΑΣ ΕΚΠ/ΣΗΣ ΠΕΛΟΠΟΝΝΗΣΟΥ"/>
    <x v="37"/>
    <s v="Λύκεια"/>
    <x v="10"/>
    <n v="2851020"/>
    <s v="2ο ΗΜΕΡΗΣΙΟ ΓΕΝΙΚΟ ΛΥΚΕΙΟ ΚΟΡΙΝΘΟΥ"/>
    <x v="2"/>
    <n v="57"/>
    <n v="64"/>
    <n v="121"/>
    <n v="57"/>
    <n v="64"/>
    <x v="90"/>
  </r>
  <r>
    <s v="ΠΕΡΙΦΕΡΕΙΑΚΗ Δ/ΝΣΗ Α/ΘΜΙΑΣ ΚΑΙ Β/ΘΜΙΑΣ ΕΚΠ/ΣΗΣ ΠΕΛΟΠΟΝΝΗΣΟΥ"/>
    <x v="37"/>
    <s v="Λύκεια"/>
    <x v="10"/>
    <n v="2859010"/>
    <s v="ΗΜΕΡΗΣΙΟ ΓΕΝΙΚΟ ΛΥΚΕΙΟ ΧΙΛΙΟΜΟΔΙΟΥ ΚΟΡΙΝΘΟΥ"/>
    <x v="1"/>
    <n v="16"/>
    <n v="15"/>
    <n v="31"/>
    <n v="16"/>
    <n v="15"/>
    <x v="146"/>
  </r>
  <r>
    <s v="ΠΕΡΙΦΕΡΕΙΑΚΗ Δ/ΝΣΗ Α/ΘΜΙΑΣ ΚΑΙ Β/ΘΜΙΑΣ ΕΚΠ/ΣΗΣ ΠΕΛΟΠΟΝΝΗΣΟΥ"/>
    <x v="37"/>
    <s v="Λύκεια"/>
    <x v="10"/>
    <n v="2851020"/>
    <s v="2ο ΗΜΕΡΗΣΙΟ ΓΕΝΙΚΟ ΛΥΚΕΙΟ ΚΟΡΙΝΘΟΥ"/>
    <x v="1"/>
    <n v="47"/>
    <n v="63"/>
    <n v="110"/>
    <n v="47"/>
    <n v="63"/>
    <x v="39"/>
  </r>
  <r>
    <s v="ΠΕΡΙΦΕΡΕΙΑΚΗ Δ/ΝΣΗ Α/ΘΜΙΑΣ ΚΑΙ Β/ΘΜΙΑΣ ΕΚΠ/ΣΗΣ ΠΕΛΟΠΟΝΝΗΣΟΥ"/>
    <x v="37"/>
    <s v="Λύκεια"/>
    <x v="10"/>
    <n v="2857010"/>
    <s v="ΗΜΕΡΗΣΙΟ ΓΕΝΙΚΟ ΛΥΚΕΙΟ ΝΕΜΕΑΣ"/>
    <x v="4"/>
    <n v="24"/>
    <n v="22"/>
    <n v="46"/>
    <n v="24"/>
    <n v="22"/>
    <x v="24"/>
  </r>
  <r>
    <s v="ΠΕΡΙΦΕΡΕΙΑΚΗ Δ/ΝΣΗ Α/ΘΜΙΑΣ ΚΑΙ Β/ΘΜΙΑΣ ΕΚΠ/ΣΗΣ ΠΕΛΟΠΟΝΝΗΣΟΥ"/>
    <x v="37"/>
    <s v="Γυμνάσια"/>
    <x v="3"/>
    <n v="2801055"/>
    <s v="4ο ΗΜΕΡΗΣΙΟ ΓΥΜΝΑΣΙΟ ΚΟΡΙΝΘΟΥ"/>
    <x v="4"/>
    <n v="58"/>
    <n v="58"/>
    <n v="116"/>
    <n v="58"/>
    <n v="58"/>
    <x v="92"/>
  </r>
  <r>
    <s v="ΠΕΡΙΦΕΡΕΙΑΚΗ Δ/ΝΣΗ Α/ΘΜΙΑΣ ΚΑΙ Β/ΘΜΙΑΣ ΕΚΠ/ΣΗΣ ΠΕΛΟΠΟΝΝΗΣΟΥ"/>
    <x v="37"/>
    <s v="Λύκεια"/>
    <x v="10"/>
    <n v="2851040"/>
    <s v="ΓΕΝΙΚΟ ΛΥΚΕΙΟ ΒΕΛΟΥ ΚΟΡΙΝΘΙΑΣ"/>
    <x v="4"/>
    <n v="27"/>
    <n v="31"/>
    <n v="58"/>
    <n v="27"/>
    <n v="31"/>
    <x v="88"/>
  </r>
  <r>
    <s v="ΠΕΡΙΦΕΡΕΙΑΚΗ Δ/ΝΣΗ Α/ΘΜΙΑΣ ΚΑΙ Β/ΘΜΙΑΣ ΕΚΠ/ΣΗΣ ΠΕΛΟΠΟΝΝΗΣΟΥ"/>
    <x v="37"/>
    <s v="Λύκεια"/>
    <x v="10"/>
    <n v="2851035"/>
    <s v="ΗΜΕΡΗΣΙΟ ΓΕΝΙΚΟ ΛΥΚΕΙΟ ΖΕΥΓΟΛΑΤΙΟΥ"/>
    <x v="4"/>
    <n v="21"/>
    <n v="20"/>
    <n v="41"/>
    <n v="21"/>
    <n v="19"/>
    <x v="79"/>
  </r>
  <r>
    <s v="ΠΕΡΙΦΕΡΕΙΑΚΗ Δ/ΝΣΗ Α/ΘΜΙΑΣ ΚΑΙ Β/ΘΜΙΑΣ ΕΚΠ/ΣΗΣ ΠΕΛΟΠΟΝΝΗΣΟΥ"/>
    <x v="37"/>
    <s v="Λύκεια"/>
    <x v="10"/>
    <n v="2854010"/>
    <s v="ΗΜΕΡΗΣΙΟ ΓΕΝΙΚΟ ΛΥΚΕΙΟ ΔΕΡΒΕΝΙΟΥ"/>
    <x v="4"/>
    <n v="11"/>
    <n v="16"/>
    <n v="27"/>
    <n v="11"/>
    <n v="16"/>
    <x v="65"/>
  </r>
  <r>
    <s v="ΠΕΡΙΦΕΡΕΙΑΚΗ Δ/ΝΣΗ Α/ΘΜΙΑΣ ΚΑΙ Β/ΘΜΙΑΣ ΕΚΠ/ΣΗΣ ΠΕΛΟΠΟΝΝΗΣΟΥ"/>
    <x v="37"/>
    <s v="Γυμνάσια"/>
    <x v="3"/>
    <n v="2809010"/>
    <s v="ΗΜΕΡΗΣΙΟ ΓΥΜΝΑΣΙΟ ΧΙΛΙΟΜΟΔΙΟΥ ΚΟΡΙΝΘΙΑΣ"/>
    <x v="4"/>
    <n v="31"/>
    <n v="18"/>
    <n v="49"/>
    <n v="31"/>
    <n v="18"/>
    <x v="135"/>
  </r>
  <r>
    <s v="ΠΕΡΙΦΕΡΕΙΑΚΗ Δ/ΝΣΗ Α/ΘΜΙΑΣ ΚΑΙ Β/ΘΜΙΑΣ ΕΚΠ/ΣΗΣ ΠΕΛΟΠΟΝΝΗΣΟΥ"/>
    <x v="37"/>
    <s v="Γυμνάσια"/>
    <x v="5"/>
    <n v="2808010"/>
    <s v="ΗΜΕΡΗΣΙΟ ΓΥΜΝΑΣΙΟ ΚΑΛΛΙΑΝΩΝ - ΓΥΜΝΑΣΙΟ ΚΑΛΛΙΑΝΩΝ"/>
    <x v="4"/>
    <n v="5"/>
    <n v="1"/>
    <n v="6"/>
    <n v="5"/>
    <n v="1"/>
    <x v="13"/>
  </r>
  <r>
    <s v="ΠΕΡΙΦΕΡΕΙΑΚΗ Δ/ΝΣΗ Α/ΘΜΙΑΣ ΚΑΙ Β/ΘΜΙΑΣ ΕΚΠ/ΣΗΣ ΠΕΛΟΠΟΝΝΗΣΟΥ"/>
    <x v="37"/>
    <s v="Γυμνάσια"/>
    <x v="3"/>
    <n v="2807010"/>
    <s v="ΗΜΕΡΗΣΙΟ ΓΥΜΝΑΣΙΟ ΝΕΜΕΑΣ"/>
    <x v="2"/>
    <n v="38"/>
    <n v="37"/>
    <n v="75"/>
    <n v="38"/>
    <n v="37"/>
    <x v="42"/>
  </r>
  <r>
    <s v="ΠΕΡΙΦΕΡΕΙΑΚΗ Δ/ΝΣΗ Α/ΘΜΙΑΣ ΚΑΙ Β/ΘΜΙΑΣ ΕΚΠ/ΣΗΣ ΠΕΛΟΠΟΝΝΗΣΟΥ"/>
    <x v="37"/>
    <s v="Γυμνάσια"/>
    <x v="5"/>
    <n v="2801070"/>
    <s v="ΗΜΕΡΗΣΙΟ ΓΥΜΝΑΣΙΟ ΚΑΙ ΛΥΚΕΙΑΚΕΣ ΤΑΞΕΙΣ ΛΕΧΑΙΟΥ"/>
    <x v="4"/>
    <n v="43"/>
    <n v="33"/>
    <n v="76"/>
    <n v="43"/>
    <n v="33"/>
    <x v="63"/>
  </r>
  <r>
    <s v="ΠΕΡΙΦΕΡΕΙΑΚΗ Δ/ΝΣΗ Α/ΘΜΙΑΣ ΚΑΙ Β/ΘΜΙΑΣ ΕΚΠ/ΣΗΣ ΠΕΛΟΠΟΝΝΗΣΟΥ"/>
    <x v="37"/>
    <s v="Γυμνάσια"/>
    <x v="3"/>
    <n v="2801055"/>
    <s v="4ο ΗΜΕΡΗΣΙΟ ΓΥΜΝΑΣΙΟ ΚΟΡΙΝΘΟΥ"/>
    <x v="2"/>
    <n v="47"/>
    <n v="49"/>
    <n v="96"/>
    <n v="47"/>
    <n v="49"/>
    <x v="85"/>
  </r>
  <r>
    <s v="ΠΕΡΙΦΕΡΕΙΑΚΗ Δ/ΝΣΗ Α/ΘΜΙΑΣ ΚΑΙ Β/ΘΜΙΑΣ ΕΚΠ/ΣΗΣ ΠΕΛΟΠΟΝΝΗΣΟΥ"/>
    <x v="37"/>
    <s v="Γυμνάσια"/>
    <x v="5"/>
    <n v="2810010"/>
    <s v="ΗΜΕΡΗΣΙΟ ΓΥΜΝΑΣΙΟ ΣΟΦΙΚΟΥ ΚΟΡΙΝΘΙΑΣ"/>
    <x v="1"/>
    <n v="9"/>
    <n v="11"/>
    <n v="20"/>
    <n v="9"/>
    <n v="11"/>
    <x v="56"/>
  </r>
  <r>
    <s v="ΠΕΡΙΦΕΡΕΙΑΚΗ Δ/ΝΣΗ Α/ΘΜΙΑΣ ΚΑΙ Β/ΘΜΙΑΣ ΕΚΠ/ΣΗΣ ΠΕΛΟΠΟΝΝΗΣΟΥ"/>
    <x v="37"/>
    <s v="Γυμνάσια"/>
    <x v="3"/>
    <n v="2801050"/>
    <s v="3ο ΗΜΕΡΗΣΙΟ ΓΥΜΝΑΣΙΟ ΚΟΡΙΝΘΟΥ"/>
    <x v="2"/>
    <n v="55"/>
    <n v="33"/>
    <n v="88"/>
    <n v="55"/>
    <n v="33"/>
    <x v="110"/>
  </r>
  <r>
    <s v="ΠΕΡΙΦΕΡΕΙΑΚΗ Δ/ΝΣΗ Α/ΘΜΙΑΣ ΚΑΙ Β/ΘΜΙΑΣ ΕΚΠ/ΣΗΣ ΠΕΛΟΠΟΝΝΗΣΟΥ"/>
    <x v="37"/>
    <s v="Λύκεια"/>
    <x v="10"/>
    <n v="2855020"/>
    <s v="ΓΕΝΙΚΟ ΛΥΚΕΙΟ ΞΥΛΟΚΑΣΤΡΟΥ"/>
    <x v="2"/>
    <n v="41"/>
    <n v="44"/>
    <n v="85"/>
    <n v="40"/>
    <n v="44"/>
    <x v="21"/>
  </r>
  <r>
    <s v="ΠΕΡΙΦΕΡΕΙΑΚΗ Δ/ΝΣΗ Α/ΘΜΙΑΣ ΚΑΙ Β/ΘΜΙΑΣ ΕΚΠ/ΣΗΣ ΠΕΛΟΠΟΝΝΗΣΟΥ"/>
    <x v="37"/>
    <s v="Λύκεια"/>
    <x v="10"/>
    <n v="2890070"/>
    <s v="2ο ΗΜΕΡΗΣΙΟ ΓΕΝΙΚΟ ΛΥΚΕΙΟ ΚΙΑΤΟΥ"/>
    <x v="1"/>
    <n v="22"/>
    <n v="40"/>
    <n v="62"/>
    <n v="22"/>
    <n v="40"/>
    <x v="29"/>
  </r>
  <r>
    <s v="ΠΕΡΙΦΕΡΕΙΑΚΗ Δ/ΝΣΗ Α/ΘΜΙΑΣ ΚΑΙ Β/ΘΜΙΑΣ ΕΚΠ/ΣΗΣ ΠΕΛΟΠΟΝΝΗΣΟΥ"/>
    <x v="37"/>
    <s v="Λύκεια"/>
    <x v="10"/>
    <n v="2890070"/>
    <s v="2ο ΗΜΕΡΗΣΙΟ ΓΕΝΙΚΟ ΛΥΚΕΙΟ ΚΙΑΤΟΥ"/>
    <x v="2"/>
    <n v="28"/>
    <n v="30"/>
    <n v="58"/>
    <n v="28"/>
    <n v="30"/>
    <x v="88"/>
  </r>
  <r>
    <s v="ΠΕΡΙΦΕΡΕΙΑΚΗ Δ/ΝΣΗ Α/ΘΜΙΑΣ ΚΑΙ Β/ΘΜΙΑΣ ΕΚΠ/ΣΗΣ ΠΕΛΟΠΟΝΝΗΣΟΥ"/>
    <x v="37"/>
    <s v="Λύκεια"/>
    <x v="10"/>
    <n v="2857010"/>
    <s v="ΗΜΕΡΗΣΙΟ ΓΕΝΙΚΟ ΛΥΚΕΙΟ ΝΕΜΕΑΣ"/>
    <x v="1"/>
    <n v="22"/>
    <n v="24"/>
    <n v="46"/>
    <n v="22"/>
    <n v="24"/>
    <x v="24"/>
  </r>
  <r>
    <s v="ΠΕΡΙΦΕΡΕΙΑΚΗ Δ/ΝΣΗ Α/ΘΜΙΑΣ ΚΑΙ Β/ΘΜΙΑΣ ΕΚΠ/ΣΗΣ ΠΕΛΟΠΟΝΝΗΣΟΥ"/>
    <x v="37"/>
    <s v="Λύκεια"/>
    <x v="10"/>
    <n v="2857010"/>
    <s v="ΗΜΕΡΗΣΙΟ ΓΕΝΙΚΟ ΛΥΚΕΙΟ ΝΕΜΕΑΣ"/>
    <x v="2"/>
    <n v="15"/>
    <n v="32"/>
    <n v="47"/>
    <n v="15"/>
    <n v="32"/>
    <x v="125"/>
  </r>
  <r>
    <s v="ΠΕΡΙΦΕΡΕΙΑΚΗ Δ/ΝΣΗ Α/ΘΜΙΑΣ ΚΑΙ Β/ΘΜΙΑΣ ΕΚΠ/ΣΗΣ ΠΕΛΟΠΟΝΝΗΣΟΥ"/>
    <x v="37"/>
    <s v="Λύκεια"/>
    <x v="10"/>
    <n v="2851055"/>
    <s v="4ο ΗΜΕΡΗΣΙΟ ΓΕΝΙΚΟ ΛΥΚΕΙΟ ΚΟΡΙΝΘΟΥ"/>
    <x v="2"/>
    <n v="36"/>
    <n v="44"/>
    <n v="80"/>
    <n v="36"/>
    <n v="44"/>
    <x v="99"/>
  </r>
  <r>
    <s v="ΠΕΡΙΦΕΡΕΙΑΚΗ Δ/ΝΣΗ Α/ΘΜΙΑΣ ΚΑΙ Β/ΘΜΙΑΣ ΕΚΠ/ΣΗΣ ΠΕΛΟΠΟΝΝΗΣΟΥ"/>
    <x v="37"/>
    <s v="Γυμνάσια"/>
    <x v="5"/>
    <n v="2803010"/>
    <s v="ΓΥΜΝΑΣΙΟ - ΛΥΚΕΙΑΚΕΣ ΤΑΞΕΙΣ ΓΚΟΥΡΑΣ"/>
    <x v="4"/>
    <n v="3"/>
    <n v="5"/>
    <n v="8"/>
    <n v="3"/>
    <n v="5"/>
    <x v="53"/>
  </r>
  <r>
    <s v="ΠΕΡΙΦΕΡΕΙΑΚΗ Δ/ΝΣΗ Α/ΘΜΙΑΣ ΚΑΙ Β/ΘΜΙΑΣ ΕΚΠ/ΣΗΣ ΠΕΛΟΠΟΝΝΗΣΟΥ"/>
    <x v="37"/>
    <s v="Γυμνάσια"/>
    <x v="5"/>
    <n v="2803010"/>
    <s v="ΓΥΜΝΑΣΙΟ - ΛΥΚΕΙΑΚΕΣ ΤΑΞΕΙΣ ΓΚΟΥΡΑΣ"/>
    <x v="5"/>
    <n v="5"/>
    <n v="6"/>
    <n v="11"/>
    <n v="5"/>
    <n v="6"/>
    <x v="23"/>
  </r>
  <r>
    <s v="ΠΕΡΙΦΕΡΕΙΑΚΗ Δ/ΝΣΗ Α/ΘΜΙΑΣ ΚΑΙ Β/ΘΜΙΑΣ ΕΚΠ/ΣΗΣ ΠΕΛΟΠΟΝΝΗΣΟΥ"/>
    <x v="37"/>
    <s v="Γυμνάσια"/>
    <x v="4"/>
    <n v="2801036"/>
    <s v="ΕΣΠΕΡΙΝΟ ΓΥΜΝΑΣΙΟ ΚΟΡΙΝΘΟΥ"/>
    <x v="2"/>
    <n v="24"/>
    <n v="0"/>
    <n v="24"/>
    <n v="24"/>
    <n v="0"/>
    <x v="76"/>
  </r>
  <r>
    <s v="ΠΕΡΙΦΕΡΕΙΑΚΗ Δ/ΝΣΗ Α/ΘΜΙΑΣ ΚΑΙ Β/ΘΜΙΑΣ ΕΚΠ/ΣΗΣ ΠΕΛΟΠΟΝΝΗΣΟΥ"/>
    <x v="37"/>
    <s v="Γυμνάσια"/>
    <x v="3"/>
    <n v="2805010"/>
    <s v="1ο ΗΜΕΡΗΣΙΟ ΓΥΜΝΑΣΙΟ ΚΙΑΤΟΥ"/>
    <x v="2"/>
    <n v="54"/>
    <n v="51"/>
    <n v="105"/>
    <n v="54"/>
    <n v="51"/>
    <x v="122"/>
  </r>
  <r>
    <s v="ΠΕΡΙΦΕΡΕΙΑΚΗ Δ/ΝΣΗ Α/ΘΜΙΑΣ ΚΑΙ Β/ΘΜΙΑΣ ΕΚΠ/ΣΗΣ ΠΕΛΟΠΟΝΝΗΣΟΥ"/>
    <x v="37"/>
    <s v="Γυμνάσια"/>
    <x v="3"/>
    <n v="2801050"/>
    <s v="3ο ΗΜΕΡΗΣΙΟ ΓΥΜΝΑΣΙΟ ΚΟΡΙΝΘΟΥ"/>
    <x v="1"/>
    <n v="49"/>
    <n v="50"/>
    <n v="99"/>
    <n v="49"/>
    <n v="50"/>
    <x v="105"/>
  </r>
  <r>
    <s v="ΠΕΡΙΦΕΡΕΙΑΚΗ Δ/ΝΣΗ Α/ΘΜΙΑΣ ΚΑΙ Β/ΘΜΙΑΣ ΕΚΠ/ΣΗΣ ΠΕΛΟΠΟΝΝΗΣΟΥ"/>
    <x v="37"/>
    <s v="Γυμνάσια"/>
    <x v="5"/>
    <n v="2803010"/>
    <s v="ΓΥΜΝΑΣΙΟ - ΛΥΚΕΙΑΚΕΣ ΤΑΞΕΙΣ ΓΚΟΥΡΑΣ"/>
    <x v="7"/>
    <n v="6"/>
    <n v="3"/>
    <n v="9"/>
    <n v="6"/>
    <n v="3"/>
    <x v="111"/>
  </r>
  <r>
    <s v="ΠΕΡΙΦΕΡΕΙΑΚΗ Δ/ΝΣΗ Α/ΘΜΙΑΣ ΚΑΙ Β/ΘΜΙΑΣ ΕΚΠ/ΣΗΣ ΠΕΛΟΠΟΝΝΗΣΟΥ"/>
    <x v="37"/>
    <s v="Γυμνάσια"/>
    <x v="5"/>
    <n v="2801070"/>
    <s v="ΗΜΕΡΗΣΙΟ ΓΥΜΝΑΣΙΟ ΚΑΙ ΛΥΚΕΙΑΚΕΣ ΤΑΞΕΙΣ ΛΕΧΑΙΟΥ"/>
    <x v="7"/>
    <n v="30"/>
    <n v="19"/>
    <n v="49"/>
    <n v="30"/>
    <n v="19"/>
    <x v="135"/>
  </r>
  <r>
    <s v="ΠΕΡΙΦΕΡΕΙΑΚΗ Δ/ΝΣΗ Α/ΘΜΙΑΣ ΚΑΙ Β/ΘΜΙΑΣ ΕΚΠ/ΣΗΣ ΠΕΛΟΠΟΝΝΗΣΟΥ"/>
    <x v="37"/>
    <s v="Γυμνάσια"/>
    <x v="6"/>
    <n v="2801058"/>
    <s v="ΜΟΥΣΙΚΟ ΓΥΜΝΑΣΙΟ ΚΟΡΙΝΘΟΥ ΜΕ Μ.Λ.Τ."/>
    <x v="5"/>
    <n v="12"/>
    <n v="15"/>
    <n v="27"/>
    <n v="12"/>
    <n v="15"/>
    <x v="65"/>
  </r>
  <r>
    <s v="ΠΕΡΙΦΕΡΕΙΑΚΗ Δ/ΝΣΗ Α/ΘΜΙΑΣ ΚΑΙ Β/ΘΜΙΑΣ ΕΚΠ/ΣΗΣ ΠΕΛΟΠΟΝΝΗΣΟΥ"/>
    <x v="37"/>
    <s v="Γυμνάσια"/>
    <x v="6"/>
    <n v="2801058"/>
    <s v="ΜΟΥΣΙΚΟ ΓΥΜΝΑΣΙΟ ΚΟΡΙΝΘΟΥ ΜΕ Μ.Λ.Τ."/>
    <x v="2"/>
    <n v="18"/>
    <n v="38"/>
    <n v="56"/>
    <n v="18"/>
    <n v="38"/>
    <x v="41"/>
  </r>
  <r>
    <s v="ΠΕΡΙΦΕΡΕΙΑΚΗ Δ/ΝΣΗ Α/ΘΜΙΑΣ ΚΑΙ Β/ΘΜΙΑΣ ΕΚΠ/ΣΗΣ ΠΕΛΟΠΟΝΝΗΣΟΥ"/>
    <x v="37"/>
    <s v="Γυμνάσια"/>
    <x v="3"/>
    <n v="2806050"/>
    <s v="ΗΜΕΡΗΣΙΟ ΓΥΜΝΑΣΙΟ ΠΕΡΑΧΩΡΑΣ ΚΟΡΙΝΘΙΑΣ"/>
    <x v="4"/>
    <n v="3"/>
    <n v="2"/>
    <n v="5"/>
    <n v="3"/>
    <n v="2"/>
    <x v="142"/>
  </r>
  <r>
    <s v="ΠΕΡΙΦΕΡΕΙΑΚΗ Δ/ΝΣΗ Α/ΘΜΙΑΣ ΚΑΙ Β/ΘΜΙΑΣ ΕΚΠ/ΣΗΣ ΠΕΛΟΠΟΝΝΗΣΟΥ"/>
    <x v="37"/>
    <s v="Γυμνάσια"/>
    <x v="3"/>
    <n v="2805040"/>
    <s v="2ο ΗΜΕΡΗΣΙΟ ΓΥΜΝΑΣΙΟ ΚΙΑΤΟΥ"/>
    <x v="4"/>
    <n v="38"/>
    <n v="26"/>
    <n v="64"/>
    <n v="38"/>
    <n v="26"/>
    <x v="54"/>
  </r>
  <r>
    <s v="ΠΕΡΙΦΕΡΕΙΑΚΗ Δ/ΝΣΗ Α/ΘΜΙΑΣ ΚΑΙ Β/ΘΜΙΑΣ ΕΚΠ/ΣΗΣ ΠΕΛΟΠΟΝΝΗΣΟΥ"/>
    <x v="37"/>
    <s v="Γυμνάσια"/>
    <x v="3"/>
    <n v="2805021"/>
    <s v="2ο ΗΜΕΡΗΣΙΟ ΓΥΜΝΑΣΙΟ ΞΥΛΟΚΑΣΤΡΟΥ"/>
    <x v="2"/>
    <n v="26"/>
    <n v="20"/>
    <n v="46"/>
    <n v="26"/>
    <n v="20"/>
    <x v="24"/>
  </r>
  <r>
    <s v="ΠΕΡΙΦΕΡΕΙΑΚΗ Δ/ΝΣΗ Α/ΘΜΙΑΣ ΚΑΙ Β/ΘΜΙΑΣ ΕΚΠ/ΣΗΣ ΠΕΛΟΠΟΝΝΗΣΟΥ"/>
    <x v="37"/>
    <s v="Γυμνάσια"/>
    <x v="3"/>
    <n v="2807010"/>
    <s v="ΗΜΕΡΗΣΙΟ ΓΥΜΝΑΣΙΟ ΝΕΜΕΑΣ"/>
    <x v="1"/>
    <n v="32"/>
    <n v="27"/>
    <n v="59"/>
    <n v="32"/>
    <n v="27"/>
    <x v="48"/>
  </r>
  <r>
    <s v="ΠΕΡΙΦΕΡΕΙΑΚΗ Δ/ΝΣΗ Α/ΘΜΙΑΣ ΚΑΙ Β/ΘΜΙΑΣ ΕΚΠ/ΣΗΣ ΠΕΛΟΠΟΝΝΗΣΟΥ"/>
    <x v="37"/>
    <s v="Γυμνάσια"/>
    <x v="3"/>
    <n v="2802010"/>
    <s v="ΗΜΕΡΗΣΙΟ ΓΥΜΝΑΣΙΟ ΚΡΥΟΝΕΡΙΟΥ ΚΟΡΙΝΘΙΑΣ"/>
    <x v="2"/>
    <n v="6"/>
    <n v="6"/>
    <n v="12"/>
    <n v="6"/>
    <n v="6"/>
    <x v="89"/>
  </r>
  <r>
    <s v="ΠΕΡΙΦΕΡΕΙΑΚΗ Δ/ΝΣΗ Α/ΘΜΙΑΣ ΚΑΙ Β/ΘΜΙΑΣ ΕΚΠ/ΣΗΣ ΠΕΛΟΠΟΝΝΗΣΟΥ"/>
    <x v="37"/>
    <s v="Λύκεια"/>
    <x v="10"/>
    <n v="2851055"/>
    <s v="4ο ΗΜΕΡΗΣΙΟ ΓΕΝΙΚΟ ΛΥΚΕΙΟ ΚΟΡΙΝΘΟΥ"/>
    <x v="4"/>
    <n v="38"/>
    <n v="32"/>
    <n v="70"/>
    <n v="38"/>
    <n v="32"/>
    <x v="32"/>
  </r>
  <r>
    <s v="ΠΕΡΙΦΕΡΕΙΑΚΗ Δ/ΝΣΗ Α/ΘΜΙΑΣ ΚΑΙ Β/ΘΜΙΑΣ ΕΚΠ/ΣΗΣ ΠΕΛΟΠΟΝΝΗΣΟΥ"/>
    <x v="37"/>
    <s v="Λύκεια"/>
    <x v="10"/>
    <n v="2861010"/>
    <s v="ΓΕΝΙΚΟ ΛΥΚΕΙΟ ΑΓΙΩΝ ΘΕΟΔΩΡΩΝ"/>
    <x v="4"/>
    <n v="25"/>
    <n v="34"/>
    <n v="59"/>
    <n v="25"/>
    <n v="34"/>
    <x v="48"/>
  </r>
  <r>
    <s v="ΠΕΡΙΦΕΡΕΙΑΚΗ Δ/ΝΣΗ Α/ΘΜΙΑΣ ΚΑΙ Β/ΘΜΙΑΣ ΕΚΠ/ΣΗΣ ΠΕΛΟΠΟΝΝΗΣΟΥ"/>
    <x v="37"/>
    <s v="Γυμνάσια"/>
    <x v="3"/>
    <n v="2805020"/>
    <s v="1ο ΗΜΕΡΗΣΙΟ ΓΥΜΝΑΣΙΟ ΞΥΛΟΚΑΣΤΡΟΥ"/>
    <x v="2"/>
    <n v="31"/>
    <n v="23"/>
    <n v="54"/>
    <n v="31"/>
    <n v="23"/>
    <x v="127"/>
  </r>
  <r>
    <s v="ΠΕΡΙΦΕΡΕΙΑΚΗ Δ/ΝΣΗ Α/ΘΜΙΑΣ ΚΑΙ Β/ΘΜΙΑΣ ΕΚΠ/ΣΗΣ ΠΕΛΟΠΟΝΝΗΣΟΥ"/>
    <x v="37"/>
    <s v="Γυμνάσια"/>
    <x v="3"/>
    <n v="2805020"/>
    <s v="1ο ΗΜΕΡΗΣΙΟ ΓΥΜΝΑΣΙΟ ΞΥΛΟΚΑΣΤΡΟΥ"/>
    <x v="4"/>
    <n v="31"/>
    <n v="30"/>
    <n v="61"/>
    <n v="29"/>
    <n v="29"/>
    <x v="88"/>
  </r>
  <r>
    <s v="ΠΕΡΙΦΕΡΕΙΑΚΗ Δ/ΝΣΗ Α/ΘΜΙΑΣ ΚΑΙ Β/ΘΜΙΑΣ ΕΚΠ/ΣΗΣ ΠΕΛΟΠΟΝΝΗΣΟΥ"/>
    <x v="37"/>
    <s v="Γυμνάσια"/>
    <x v="3"/>
    <n v="2805020"/>
    <s v="1ο ΗΜΕΡΗΣΙΟ ΓΥΜΝΑΣΙΟ ΞΥΛΟΚΑΣΤΡΟΥ"/>
    <x v="1"/>
    <n v="23"/>
    <n v="36"/>
    <n v="59"/>
    <n v="23"/>
    <n v="36"/>
    <x v="48"/>
  </r>
  <r>
    <s v="ΠΕΡΙΦΕΡΕΙΑΚΗ Δ/ΝΣΗ Α/ΘΜΙΑΣ ΚΑΙ Β/ΘΜΙΑΣ ΕΚΠ/ΣΗΣ ΠΕΛΟΠΟΝΝΗΣΟΥ"/>
    <x v="37"/>
    <s v="Λύκεια"/>
    <x v="10"/>
    <n v="2856010"/>
    <s v="ΗΜΕΡΗΣΙΟ ΓΕΝΙΚΟ ΛΥΚΕΙΟ ΛΟΥΤΡΑΚΙΟΥ"/>
    <x v="4"/>
    <n v="52"/>
    <n v="38"/>
    <n v="90"/>
    <n v="52"/>
    <n v="38"/>
    <x v="60"/>
  </r>
  <r>
    <s v="ΠΕΡΙΦΕΡΕΙΑΚΗ Δ/ΝΣΗ Α/ΘΜΙΑΣ ΚΑΙ Β/ΘΜΙΑΣ ΕΚΠ/ΣΗΣ ΠΕΛΟΠΟΝΝΗΣΟΥ"/>
    <x v="37"/>
    <s v="Λύκεια"/>
    <x v="10"/>
    <n v="2854010"/>
    <s v="ΗΜΕΡΗΣΙΟ ΓΕΝΙΚΟ ΛΥΚΕΙΟ ΔΕΡΒΕΝΙΟΥ"/>
    <x v="1"/>
    <n v="8"/>
    <n v="12"/>
    <n v="20"/>
    <n v="8"/>
    <n v="12"/>
    <x v="56"/>
  </r>
  <r>
    <s v="ΠΕΡΙΦΕΡΕΙΑΚΗ Δ/ΝΣΗ Α/ΘΜΙΑΣ ΚΑΙ Β/ΘΜΙΑΣ ΕΚΠ/ΣΗΣ ΠΕΛΟΠΟΝΝΗΣΟΥ"/>
    <x v="37"/>
    <s v="Λύκεια"/>
    <x v="10"/>
    <n v="2854010"/>
    <s v="ΗΜΕΡΗΣΙΟ ΓΕΝΙΚΟ ΛΥΚΕΙΟ ΔΕΡΒΕΝΙΟΥ"/>
    <x v="2"/>
    <n v="11"/>
    <n v="11"/>
    <n v="22"/>
    <n v="11"/>
    <n v="11"/>
    <x v="19"/>
  </r>
  <r>
    <s v="ΠΕΡΙΦΕΡΕΙΑΚΗ Δ/ΝΣΗ Α/ΘΜΙΑΣ ΚΑΙ Β/ΘΜΙΑΣ ΕΚΠ/ΣΗΣ ΠΕΛΟΠΟΝΝΗΣΟΥ"/>
    <x v="37"/>
    <s v="Λύκεια"/>
    <x v="10"/>
    <n v="2851030"/>
    <s v="ΗΜΕΡΗΣΙΟ ΓΕΝΙΚΟ ΛΥΚΕΙΟ ΒΡΑΧΑΤΙ ΚΟΡΙΝΘΙΑΣ - ΓΕΝΙΚΟ ΛΥΚΕΙΟ ΒΡΑΧΑΤΙΟΥ"/>
    <x v="2"/>
    <n v="21"/>
    <n v="18"/>
    <n v="39"/>
    <n v="21"/>
    <n v="18"/>
    <x v="136"/>
  </r>
  <r>
    <s v="ΠΕΡΙΦΕΡΕΙΑΚΗ Δ/ΝΣΗ Α/ΘΜΙΑΣ ΚΑΙ Β/ΘΜΙΑΣ ΕΚΠ/ΣΗΣ ΠΕΛΟΠΟΝΝΗΣΟΥ"/>
    <x v="37"/>
    <s v="Λύκεια"/>
    <x v="10"/>
    <n v="2851030"/>
    <s v="ΗΜΕΡΗΣΙΟ ΓΕΝΙΚΟ ΛΥΚΕΙΟ ΒΡΑΧΑΤΙ ΚΟΡΙΝΘΙΑΣ - ΓΕΝΙΚΟ ΛΥΚΕΙΟ ΒΡΑΧΑΤΙΟΥ"/>
    <x v="1"/>
    <n v="23"/>
    <n v="29"/>
    <n v="52"/>
    <n v="23"/>
    <n v="29"/>
    <x v="2"/>
  </r>
  <r>
    <s v="ΠΕΡΙΦΕΡΕΙΑΚΗ Δ/ΝΣΗ Α/ΘΜΙΑΣ ΚΑΙ Β/ΘΜΙΑΣ ΕΚΠ/ΣΗΣ ΠΕΛΟΠΟΝΝΗΣΟΥ"/>
    <x v="37"/>
    <s v="Λύκεια"/>
    <x v="10"/>
    <n v="2851050"/>
    <s v="3ο ΗΜΕΡΗΣΙΟ ΓΕΝΙΚΟ ΛΥΚΕΙΟ ΚΟΡΙΝΘΟΥ"/>
    <x v="4"/>
    <n v="49"/>
    <n v="55"/>
    <n v="104"/>
    <n v="49"/>
    <n v="55"/>
    <x v="5"/>
  </r>
  <r>
    <s v="ΠΕΡΙΦΕΡΕΙΑΚΗ Δ/ΝΣΗ Α/ΘΜΙΑΣ ΚΑΙ Β/ΘΜΙΑΣ ΕΚΠ/ΣΗΣ ΠΕΛΟΠΟΝΝΗΣΟΥ"/>
    <x v="37"/>
    <s v="Λύκεια"/>
    <x v="10"/>
    <n v="2856010"/>
    <s v="ΗΜΕΡΗΣΙΟ ΓΕΝΙΚΟ ΛΥΚΕΙΟ ΛΟΥΤΡΑΚΙΟΥ"/>
    <x v="2"/>
    <n v="37"/>
    <n v="52"/>
    <n v="89"/>
    <n v="37"/>
    <n v="52"/>
    <x v="45"/>
  </r>
  <r>
    <s v="ΠΕΡΙΦΕΡΕΙΑΚΗ Δ/ΝΣΗ Α/ΘΜΙΑΣ ΚΑΙ Β/ΘΜΙΑΣ ΕΚΠ/ΣΗΣ ΚΕΝΤΡΙΚΗΣ ΜΑΚΕΔΟΝΙΑΣ"/>
    <x v="36"/>
    <s v="Γυμνάσια"/>
    <x v="3"/>
    <n v="4403010"/>
    <s v="ΓΥΜΝΑΣΙΟ ΗΡΑΚΛΕΙΑΣ ΣΕΡΡΩΝ"/>
    <x v="2"/>
    <n v="24"/>
    <n v="36"/>
    <n v="60"/>
    <n v="24"/>
    <n v="36"/>
    <x v="51"/>
  </r>
  <r>
    <s v="ΠΕΡΙΦΕΡΕΙΑΚΗ Δ/ΝΣΗ Α/ΘΜΙΑΣ ΚΑΙ Β/ΘΜΙΑΣ ΕΚΠ/ΣΗΣ ΚΕΝΤΡΙΚΗΣ ΜΑΚΕΔΟΝΙΑΣ"/>
    <x v="36"/>
    <s v="Γυμνάσια"/>
    <x v="3"/>
    <n v="4423010"/>
    <s v="ΓΥΜΝΑΣΙΟ ΚΟΙΜΗΣΗΣ ΣΕΡΡΩΝ"/>
    <x v="2"/>
    <n v="9"/>
    <n v="14"/>
    <n v="23"/>
    <n v="9"/>
    <n v="14"/>
    <x v="145"/>
  </r>
  <r>
    <s v="ΠΕΡΙΦΕΡΕΙΑΚΗ Δ/ΝΣΗ Α/ΘΜΙΑΣ ΚΑΙ Β/ΘΜΙΑΣ ΕΚΠ/ΣΗΣ ΚΕΝΤΡΙΚΗΣ ΜΑΚΕΔΟΝΙΑΣ"/>
    <x v="36"/>
    <s v="Λύκεια"/>
    <x v="10"/>
    <n v="4451040"/>
    <s v="5ο ΓΕΝΙΚΟ ΛΥΚΕΙΟ ΣΕΡΡΩΝ"/>
    <x v="1"/>
    <n v="45"/>
    <n v="48"/>
    <n v="93"/>
    <n v="45"/>
    <n v="48"/>
    <x v="86"/>
  </r>
  <r>
    <s v="ΠΕΡΙΦΕΡΕΙΑΚΗ Δ/ΝΣΗ Α/ΘΜΙΑΣ ΚΑΙ Β/ΘΜΙΑΣ ΕΚΠ/ΣΗΣ ΚΕΝΤΡΙΚΗΣ ΜΑΚΕΔΟΝΙΑΣ"/>
    <x v="36"/>
    <s v="Λύκεια"/>
    <x v="10"/>
    <n v="4451040"/>
    <s v="5ο ΓΕΝΙΚΟ ΛΥΚΕΙΟ ΣΕΡΡΩΝ"/>
    <x v="2"/>
    <n v="45"/>
    <n v="51"/>
    <n v="96"/>
    <n v="45"/>
    <n v="51"/>
    <x v="85"/>
  </r>
  <r>
    <s v="ΠΕΡΙΦΕΡΕΙΑΚΗ Δ/ΝΣΗ Α/ΘΜΙΑΣ ΚΑΙ Β/ΘΜΙΑΣ ΕΚΠ/ΣΗΣ ΚΕΝΤΡΙΚΗΣ ΜΑΚΕΔΟΝΙΑΣ"/>
    <x v="36"/>
    <s v="Λύκεια"/>
    <x v="10"/>
    <n v="4475060"/>
    <s v="ΓΕΝΙΚΟ ΛΥΚΕΙΟ ΣΚΟΥΤΑΡΕΩΣ ΣΕΡΡΩΝ"/>
    <x v="2"/>
    <n v="13"/>
    <n v="12"/>
    <n v="25"/>
    <n v="13"/>
    <n v="12"/>
    <x v="30"/>
  </r>
  <r>
    <s v="ΠΕΡΙΦΕΡΕΙΑΚΗ Δ/ΝΣΗ Α/ΘΜΙΑΣ ΚΑΙ Β/ΘΜΙΑΣ ΕΚΠ/ΣΗΣ ΚΕΝΤΡΙΚΗΣ ΜΑΚΕΔΟΝΙΑΣ"/>
    <x v="36"/>
    <s v="Λύκεια"/>
    <x v="10"/>
    <n v="4468010"/>
    <s v="ΓΕΝΙΚΟ ΛΥΚΕΙΟ ΝΕΟΥ ΣΚΟΠΟΥ"/>
    <x v="2"/>
    <n v="11"/>
    <n v="14"/>
    <n v="25"/>
    <n v="11"/>
    <n v="14"/>
    <x v="30"/>
  </r>
  <r>
    <s v="ΠΕΡΙΦΕΡΕΙΑΚΗ Δ/ΝΣΗ Α/ΘΜΙΑΣ ΚΑΙ Β/ΘΜΙΑΣ ΕΚΠ/ΣΗΣ ΚΕΝΤΡΙΚΗΣ ΜΑΚΕΔΟΝΙΑΣ"/>
    <x v="36"/>
    <s v="Λύκεια"/>
    <x v="10"/>
    <n v="4463010"/>
    <s v="ΓΕΝΙΚΟ ΛΥΚΕΙΟ ΠΡΟΒΑΤΑ ΣΕΡΡΩΝ"/>
    <x v="2"/>
    <n v="9"/>
    <n v="19"/>
    <n v="28"/>
    <n v="9"/>
    <n v="19"/>
    <x v="94"/>
  </r>
  <r>
    <s v="ΠΕΡΙΦΕΡΕΙΑΚΗ Δ/ΝΣΗ Α/ΘΜΙΑΣ ΚΑΙ Β/ΘΜΙΑΣ ΕΚΠ/ΣΗΣ ΚΕΝΤΡΙΚΗΣ ΜΑΚΕΔΟΝΙΑΣ"/>
    <x v="36"/>
    <s v="Γυμνάσια"/>
    <x v="3"/>
    <n v="4424010"/>
    <s v="ΓΥΜΝΑΣΙΟ ΠΑΛΑΙΟΚΩΜΗΣ ΣΕΡΡΩΝ"/>
    <x v="2"/>
    <n v="3"/>
    <n v="7"/>
    <n v="10"/>
    <n v="3"/>
    <n v="7"/>
    <x v="18"/>
  </r>
  <r>
    <s v="ΠΕΡΙΦΕΡΕΙΑΚΗ Δ/ΝΣΗ Α/ΘΜΙΑΣ ΚΑΙ Β/ΘΜΙΑΣ ΕΚΠ/ΣΗΣ ΚΕΝΤΡΙΚΗΣ ΜΑΚΕΔΟΝΙΑΣ"/>
    <x v="36"/>
    <s v="Γυμνάσια"/>
    <x v="6"/>
    <n v="4401065"/>
    <s v="ΜΟΥΣΙΚΟ ΓΥΜΝΑΣΙΟ ΣΕΡΡΩΝ-ΛΥΚΕΙΑΚΕΣ ΤΑΞΕΙΣ"/>
    <x v="2"/>
    <n v="40"/>
    <n v="30"/>
    <n v="70"/>
    <n v="40"/>
    <n v="30"/>
    <x v="32"/>
  </r>
  <r>
    <s v="ΠΕΡΙΦΕΡΕΙΑΚΗ Δ/ΝΣΗ Α/ΘΜΙΑΣ ΚΑΙ Β/ΘΜΙΑΣ ΕΚΠ/ΣΗΣ ΚΕΝΤΡΙΚΗΣ ΜΑΚΕΔΟΝΙΑΣ"/>
    <x v="36"/>
    <s v="Γυμνάσια"/>
    <x v="6"/>
    <n v="4401065"/>
    <s v="ΜΟΥΣΙΚΟ ΓΥΜΝΑΣΙΟ ΣΕΡΡΩΝ-ΛΥΚΕΙΑΚΕΣ ΤΑΞΕΙΣ"/>
    <x v="1"/>
    <n v="22"/>
    <n v="50"/>
    <n v="72"/>
    <n v="22"/>
    <n v="50"/>
    <x v="66"/>
  </r>
  <r>
    <s v="ΠΕΡΙΦΕΡΕΙΑΚΗ Δ/ΝΣΗ Α/ΘΜΙΑΣ ΚΑΙ Β/ΘΜΙΑΣ ΕΚΠ/ΣΗΣ ΚΕΝΤΡΙΚΗΣ ΜΑΚΕΔΟΝΙΑΣ"/>
    <x v="36"/>
    <s v="Λύκεια"/>
    <x v="10"/>
    <n v="4458010"/>
    <s v="ΓΕΝΙΚΟ ΛΥΚΕΙΟ ΡΟΔΟΛΙΒΟΥΣ ΣΕΡΡΩΝ"/>
    <x v="4"/>
    <n v="15"/>
    <n v="21"/>
    <n v="36"/>
    <n v="15"/>
    <n v="21"/>
    <x v="138"/>
  </r>
  <r>
    <s v="ΠΕΡΙΦΕΡΕΙΑΚΗ Δ/ΝΣΗ Α/ΘΜΙΑΣ ΚΑΙ Β/ΘΜΙΑΣ ΕΚΠ/ΣΗΣ ΚΕΝΤΡΙΚΗΣ ΜΑΚΕΔΟΝΙΑΣ"/>
    <x v="36"/>
    <s v="Λύκεια"/>
    <x v="10"/>
    <n v="4451010"/>
    <s v="1ο ΓΕΝΙΚΟ ΛΥΚΕΙΟ ΣΕΡΡΩΝ"/>
    <x v="1"/>
    <n v="46"/>
    <n v="60"/>
    <n v="106"/>
    <n v="46"/>
    <n v="60"/>
    <x v="7"/>
  </r>
  <r>
    <s v="ΠΕΡΙΦΕΡΕΙΑΚΗ Δ/ΝΣΗ Α/ΘΜΙΑΣ ΚΑΙ Β/ΘΜΙΑΣ ΕΚΠ/ΣΗΣ ΚΕΝΤΡΙΚΗΣ ΜΑΚΕΔΟΝΙΑΣ"/>
    <x v="36"/>
    <s v="Λύκεια"/>
    <x v="10"/>
    <n v="4453010"/>
    <s v="ΓΕΝΙΚΟ ΛΥΚΕΙΟ ΗΡΑΚΛΕΙΑΣ ΣΕΡΡΩΝ"/>
    <x v="4"/>
    <n v="24"/>
    <n v="17"/>
    <n v="41"/>
    <n v="24"/>
    <n v="17"/>
    <x v="152"/>
  </r>
  <r>
    <s v="ΠΕΡΙΦΕΡΕΙΑΚΗ Δ/ΝΣΗ Α/ΘΜΙΑΣ ΚΑΙ Β/ΘΜΙΑΣ ΕΚΠ/ΣΗΣ ΚΕΝΤΡΙΚΗΣ ΜΑΚΕΔΟΝΙΑΣ"/>
    <x v="36"/>
    <s v="Λύκεια"/>
    <x v="10"/>
    <n v="4451010"/>
    <s v="1ο ΓΕΝΙΚΟ ΛΥΚΕΙΟ ΣΕΡΡΩΝ"/>
    <x v="2"/>
    <n v="46"/>
    <n v="51"/>
    <n v="97"/>
    <n v="46"/>
    <n v="51"/>
    <x v="75"/>
  </r>
  <r>
    <s v="ΠΕΡΙΦΕΡΕΙΑΚΗ Δ/ΝΣΗ Α/ΘΜΙΑΣ ΚΑΙ Β/ΘΜΙΑΣ ΕΚΠ/ΣΗΣ ΚΕΝΤΡΙΚΗΣ ΜΑΚΕΔΟΝΙΑΣ"/>
    <x v="36"/>
    <s v="Λύκεια"/>
    <x v="10"/>
    <n v="4462010"/>
    <s v="ΓΕΝΙΚΟ ΛΥΚΕΙΟ ΒΥΡΩΝΕΙΑΣ ΣΕΡΡΩΝ"/>
    <x v="4"/>
    <n v="9"/>
    <n v="4"/>
    <n v="13"/>
    <n v="9"/>
    <n v="4"/>
    <x v="133"/>
  </r>
  <r>
    <s v="ΠΕΡΙΦΕΡΕΙΑΚΗ Δ/ΝΣΗ Α/ΘΜΙΑΣ ΚΑΙ Β/ΘΜΙΑΣ ΕΚΠ/ΣΗΣ ΚΕΝΤΡΙΚΗΣ ΜΑΚΕΔΟΝΙΑΣ"/>
    <x v="36"/>
    <s v="Γυμνάσια"/>
    <x v="3"/>
    <n v="4410010"/>
    <s v="ΓΥΜΝΑΣΙΟ ΝΕΟΥ ΠΕΤΡΙΤΣΙΟΥ ΣΕΡΡΩΝ"/>
    <x v="4"/>
    <n v="7"/>
    <n v="7"/>
    <n v="14"/>
    <n v="7"/>
    <n v="7"/>
    <x v="15"/>
  </r>
  <r>
    <s v="ΠΕΡΙΦΕΡΕΙΑΚΗ Δ/ΝΣΗ Α/ΘΜΙΑΣ ΚΑΙ Β/ΘΜΙΑΣ ΕΚΠ/ΣΗΣ ΚΕΝΤΡΙΚΗΣ ΜΑΚΕΔΟΝΙΑΣ"/>
    <x v="36"/>
    <s v="Λύκεια"/>
    <x v="10"/>
    <n v="4459010"/>
    <s v="ΓΕΝΙΚΟ ΛΥΚΕΙΟ ΣΙΔΗΡΟΚΑΣΤΡΟΥ ΣΕΡΡΩΝ - ΠΑΛΛΑΤΙΔΕΙΟ"/>
    <x v="2"/>
    <n v="20"/>
    <n v="27"/>
    <n v="47"/>
    <n v="20"/>
    <n v="27"/>
    <x v="125"/>
  </r>
  <r>
    <s v="ΠΕΡΙΦΕΡΕΙΑΚΗ Δ/ΝΣΗ Α/ΘΜΙΑΣ ΚΑΙ Β/ΘΜΙΑΣ ΕΚΠ/ΣΗΣ ΚΕΝΤΡΙΚΗΣ ΜΑΚΕΔΟΝΙΑΣ"/>
    <x v="36"/>
    <s v="Γυμνάσια"/>
    <x v="3"/>
    <n v="4422010"/>
    <s v="ΓΥΜΝΑΣΙΟ ΔΡΑΒΗΣΚΟΥ ΣΕΡΡΩΝ"/>
    <x v="2"/>
    <n v="6"/>
    <n v="9"/>
    <n v="15"/>
    <n v="6"/>
    <n v="9"/>
    <x v="47"/>
  </r>
  <r>
    <s v="ΠΕΡΙΦΕΡΕΙΑΚΗ Δ/ΝΣΗ Α/ΘΜΙΑΣ ΚΑΙ Β/ΘΜΙΑΣ ΕΚΠ/ΣΗΣ ΚΕΝΤΡΙΚΗΣ ΜΑΚΕΔΟΝΙΑΣ"/>
    <x v="36"/>
    <s v="Γυμνάσια"/>
    <x v="3"/>
    <n v="4410010"/>
    <s v="ΓΥΜΝΑΣΙΟ ΝΕΟΥ ΠΕΤΡΙΤΣΙΟΥ ΣΕΡΡΩΝ"/>
    <x v="2"/>
    <n v="9"/>
    <n v="11"/>
    <n v="20"/>
    <n v="9"/>
    <n v="11"/>
    <x v="56"/>
  </r>
  <r>
    <s v="ΠΕΡΙΦΕΡΕΙΑΚΗ Δ/ΝΣΗ Α/ΘΜΙΑΣ ΚΑΙ Β/ΘΜΙΑΣ ΕΚΠ/ΣΗΣ ΚΕΝΤΡΙΚΗΣ ΜΑΚΕΔΟΝΙΑΣ"/>
    <x v="36"/>
    <s v="Γυμνάσια"/>
    <x v="3"/>
    <n v="4404020"/>
    <s v="ΓΥΜΝΑΣΙΟ ΛΙΒΑΔΙΑΣ ΣΕΡΡΩΝ"/>
    <x v="4"/>
    <n v="4"/>
    <n v="4"/>
    <n v="8"/>
    <n v="4"/>
    <n v="4"/>
    <x v="53"/>
  </r>
  <r>
    <s v="ΠΕΡΙΦΕΡΕΙΑΚΗ Δ/ΝΣΗ Α/ΘΜΙΑΣ ΚΑΙ Β/ΘΜΙΑΣ ΕΚΠ/ΣΗΣ ΚΕΝΤΡΙΚΗΣ ΜΑΚΕΔΟΝΙΑΣ"/>
    <x v="36"/>
    <s v="Λύκεια"/>
    <x v="10"/>
    <n v="4463010"/>
    <s v="ΓΕΝΙΚΟ ΛΥΚΕΙΟ ΠΡΟΒΑΤΑ ΣΕΡΡΩΝ"/>
    <x v="1"/>
    <n v="14"/>
    <n v="11"/>
    <n v="25"/>
    <n v="14"/>
    <n v="11"/>
    <x v="30"/>
  </r>
  <r>
    <s v="ΠΕΡΙΦΕΡΕΙΑΚΗ Δ/ΝΣΗ Α/ΘΜΙΑΣ ΚΑΙ Β/ΘΜΙΑΣ ΕΚΠ/ΣΗΣ ΚΕΝΤΡΙΚΗΣ ΜΑΚΕΔΟΝΙΑΣ"/>
    <x v="36"/>
    <s v="Γυμνάσια"/>
    <x v="3"/>
    <n v="4435001"/>
    <s v="ΓΥΜΝΑΣΙΟ ΑΓΙΟΥ ΠΝΕΥΜΑΤΟΣ ΣΕΡΡΩΝ"/>
    <x v="1"/>
    <n v="15"/>
    <n v="12"/>
    <n v="27"/>
    <n v="15"/>
    <n v="12"/>
    <x v="65"/>
  </r>
  <r>
    <s v="ΠΕΡΙΦΕΡΕΙΑΚΗ Δ/ΝΣΗ Α/ΘΜΙΑΣ ΚΑΙ Β/ΘΜΙΑΣ ΕΚΠ/ΣΗΣ ΚΕΝΤΡΙΚΗΣ ΜΑΚΕΔΟΝΙΑΣ"/>
    <x v="36"/>
    <s v="Λύκεια"/>
    <x v="10"/>
    <n v="4451031"/>
    <s v="4ο ΓΕΝΙΚΟ ΛΥΚΕΙΟ ΣΕΡΡΩΝ"/>
    <x v="1"/>
    <n v="64"/>
    <n v="51"/>
    <n v="115"/>
    <n v="64"/>
    <n v="51"/>
    <x v="62"/>
  </r>
  <r>
    <s v="ΠΕΡΙΦΕΡΕΙΑΚΗ Δ/ΝΣΗ Α/ΘΜΙΑΣ ΚΑΙ Β/ΘΜΙΑΣ ΕΚΠ/ΣΗΣ ΚΕΝΤΡΙΚΗΣ ΜΑΚΕΔΟΝΙΑΣ"/>
    <x v="36"/>
    <s v="Γυμνάσια"/>
    <x v="6"/>
    <n v="4401065"/>
    <s v="ΜΟΥΣΙΚΟ ΓΥΜΝΑΣΙΟ ΣΕΡΡΩΝ-ΛΥΚΕΙΑΚΕΣ ΤΑΞΕΙΣ"/>
    <x v="7"/>
    <n v="16"/>
    <n v="34"/>
    <n v="50"/>
    <n v="16"/>
    <n v="34"/>
    <x v="131"/>
  </r>
  <r>
    <s v="ΠΕΡΙΦΕΡΕΙΑΚΗ Δ/ΝΣΗ Α/ΘΜΙΑΣ ΚΑΙ Β/ΘΜΙΑΣ ΕΚΠ/ΣΗΣ ΚΕΝΤΡΙΚΗΣ ΜΑΚΕΔΟΝΙΑΣ"/>
    <x v="36"/>
    <s v="Γυμνάσια"/>
    <x v="3"/>
    <n v="4435001"/>
    <s v="ΓΥΜΝΑΣΙΟ ΑΓΙΟΥ ΠΝΕΥΜΑΤΟΣ ΣΕΡΡΩΝ"/>
    <x v="2"/>
    <n v="12"/>
    <n v="10"/>
    <n v="22"/>
    <n v="12"/>
    <n v="10"/>
    <x v="19"/>
  </r>
  <r>
    <s v="ΠΕΡΙΦΕΡΕΙΑΚΗ Δ/ΝΣΗ Α/ΘΜΙΑΣ ΚΑΙ Β/ΘΜΙΑΣ ΕΚΠ/ΣΗΣ ΚΕΝΤΡΙΚΗΣ ΜΑΚΕΔΟΝΙΑΣ"/>
    <x v="36"/>
    <s v="Γυμνάσια"/>
    <x v="3"/>
    <n v="4401020"/>
    <s v="2ο ΓΥΜΝΑΣΙΟ ΣΕΡΡΩΝ"/>
    <x v="1"/>
    <n v="55"/>
    <n v="57"/>
    <n v="112"/>
    <n v="55"/>
    <n v="57"/>
    <x v="87"/>
  </r>
  <r>
    <s v="ΠΕΡΙΦΕΡΕΙΑΚΗ Δ/ΝΣΗ Α/ΘΜΙΑΣ ΚΑΙ Β/ΘΜΙΑΣ ΕΚΠ/ΣΗΣ ΚΕΝΤΡΙΚΗΣ ΜΑΚΕΔΟΝΙΑΣ"/>
    <x v="36"/>
    <s v="Γυμνάσια"/>
    <x v="3"/>
    <n v="4409010"/>
    <s v="ΓΥΜΝΑΣΙΟ ΣΙΔΗΡΟΚΑΣΤΡΟΥ ΣΕΡΡΩΝ - ΠΑΛΛΑΤΙΔΕΙΟ"/>
    <x v="4"/>
    <n v="49"/>
    <n v="40"/>
    <n v="89"/>
    <n v="49"/>
    <n v="40"/>
    <x v="45"/>
  </r>
  <r>
    <s v="ΠΕΡΙΦΕΡΕΙΑΚΗ Δ/ΝΣΗ Α/ΘΜΙΑΣ ΚΑΙ Β/ΘΜΙΑΣ ΕΚΠ/ΣΗΣ ΠΕΛΟΠΟΝΝΗΣΟΥ"/>
    <x v="37"/>
    <s v="Γυμνάσια"/>
    <x v="3"/>
    <n v="2805010"/>
    <s v="1ο ΗΜΕΡΗΣΙΟ ΓΥΜΝΑΣΙΟ ΚΙΑΤΟΥ"/>
    <x v="1"/>
    <n v="69"/>
    <n v="34"/>
    <n v="103"/>
    <n v="69"/>
    <n v="34"/>
    <x v="8"/>
  </r>
  <r>
    <s v="ΠΕΡΙΦΕΡΕΙΑΚΗ Δ/ΝΣΗ Α/ΘΜΙΑΣ ΚΑΙ Β/ΘΜΙΑΣ ΕΚΠ/ΣΗΣ ΠΕΛΟΠΟΝΝΗΣΟΥ"/>
    <x v="37"/>
    <s v="Λύκεια"/>
    <x v="10"/>
    <n v="2856010"/>
    <s v="ΗΜΕΡΗΣΙΟ ΓΕΝΙΚΟ ΛΥΚΕΙΟ ΛΟΥΤΡΑΚΙΟΥ"/>
    <x v="1"/>
    <n v="29"/>
    <n v="37"/>
    <n v="66"/>
    <n v="29"/>
    <n v="37"/>
    <x v="115"/>
  </r>
  <r>
    <s v="ΠΕΡΙΦΕΡΕΙΑΚΗ Δ/ΝΣΗ Α/ΘΜΙΑΣ ΚΑΙ Β/ΘΜΙΑΣ ΕΚΠ/ΣΗΣ ΠΕΛΟΠΟΝΝΗΣΟΥ"/>
    <x v="37"/>
    <s v="Λύκεια"/>
    <x v="10"/>
    <n v="2851030"/>
    <s v="ΗΜΕΡΗΣΙΟ ΓΕΝΙΚΟ ΛΥΚΕΙΟ ΒΡΑΧΑΤΙ ΚΟΡΙΝΘΙΑΣ - ΓΕΝΙΚΟ ΛΥΚΕΙΟ ΒΡΑΧΑΤΙΟΥ"/>
    <x v="4"/>
    <n v="24"/>
    <n v="18"/>
    <n v="42"/>
    <n v="24"/>
    <n v="18"/>
    <x v="80"/>
  </r>
  <r>
    <s v="ΠΕΡΙΦΕΡΕΙΑΚΗ Δ/ΝΣΗ Α/ΘΜΙΑΣ ΚΑΙ Β/ΘΜΙΑΣ ΕΚΠ/ΣΗΣ ΠΕΛΟΠΟΝΝΗΣΟΥ"/>
    <x v="37"/>
    <s v="Γυμνάσια"/>
    <x v="6"/>
    <n v="2801058"/>
    <s v="ΜΟΥΣΙΚΟ ΓΥΜΝΑΣΙΟ ΚΟΡΙΝΘΟΥ ΜΕ Μ.Λ.Τ."/>
    <x v="4"/>
    <n v="21"/>
    <n v="25"/>
    <n v="46"/>
    <n v="21"/>
    <n v="25"/>
    <x v="24"/>
  </r>
  <r>
    <s v="ΠΕΡΙΦΕΡΕΙΑΚΗ Δ/ΝΣΗ Α/ΘΜΙΑΣ ΚΑΙ Β/ΘΜΙΑΣ ΕΚΠ/ΣΗΣ ΠΕΛΟΠΟΝΝΗΣΟΥ"/>
    <x v="37"/>
    <s v="Γυμνάσια"/>
    <x v="5"/>
    <n v="2808010"/>
    <s v="ΗΜΕΡΗΣΙΟ ΓΥΜΝΑΣΙΟ ΚΑΛΛΙΑΝΩΝ - ΓΥΜΝΑΣΙΟ ΚΑΛΛΙΑΝΩΝ"/>
    <x v="1"/>
    <n v="4"/>
    <n v="2"/>
    <n v="6"/>
    <n v="4"/>
    <n v="2"/>
    <x v="13"/>
  </r>
  <r>
    <s v="ΠΕΡΙΦΕΡΕΙΑΚΗ Δ/ΝΣΗ Α/ΘΜΙΑΣ ΚΑΙ Β/ΘΜΙΑΣ ΕΚΠ/ΣΗΣ ΠΕΛΟΠΟΝΝΗΣΟΥ"/>
    <x v="37"/>
    <s v="Λύκεια"/>
    <x v="10"/>
    <n v="2890070"/>
    <s v="2ο ΗΜΕΡΗΣΙΟ ΓΕΝΙΚΟ ΛΥΚΕΙΟ ΚΙΑΤΟΥ"/>
    <x v="4"/>
    <n v="21"/>
    <n v="34"/>
    <n v="55"/>
    <n v="21"/>
    <n v="34"/>
    <x v="55"/>
  </r>
  <r>
    <s v="ΠΕΡΙΦΕΡΕΙΑΚΗ Δ/ΝΣΗ Α/ΘΜΙΑΣ ΚΑΙ Β/ΘΜΙΑΣ ΕΚΠ/ΣΗΣ ΠΕΛΟΠΟΝΝΗΣΟΥ"/>
    <x v="37"/>
    <s v="Λύκεια"/>
    <x v="10"/>
    <n v="2861010"/>
    <s v="ΓΕΝΙΚΟ ΛΥΚΕΙΟ ΑΓΙΩΝ ΘΕΟΔΩΡΩΝ"/>
    <x v="1"/>
    <n v="22"/>
    <n v="18"/>
    <n v="40"/>
    <n v="22"/>
    <n v="18"/>
    <x v="79"/>
  </r>
  <r>
    <s v="ΠΕΡΙΦΕΡΕΙΑΚΗ Δ/ΝΣΗ Α/ΘΜΙΑΣ ΚΑΙ Β/ΘΜΙΑΣ ΕΚΠ/ΣΗΣ ΠΕΛΟΠΟΝΝΗΣΟΥ"/>
    <x v="37"/>
    <s v="Λύκεια"/>
    <x v="10"/>
    <n v="2851010"/>
    <s v="1ο ΗΜΕΡΗΣΙΟ ΓΕΝΙΚΟ ΛΥΚΕΙΟ ΚΟΡΙΝΘΟΥ"/>
    <x v="1"/>
    <n v="41"/>
    <n v="51"/>
    <n v="92"/>
    <n v="41"/>
    <n v="51"/>
    <x v="74"/>
  </r>
  <r>
    <s v="ΠΕΡΙΦΕΡΕΙΑΚΗ Δ/ΝΣΗ Α/ΘΜΙΑΣ ΚΑΙ Β/ΘΜΙΑΣ ΕΚΠ/ΣΗΣ ΠΕΛΟΠΟΝΝΗΣΟΥ"/>
    <x v="37"/>
    <s v="Γυμνάσια"/>
    <x v="5"/>
    <n v="2808010"/>
    <s v="ΗΜΕΡΗΣΙΟ ΓΥΜΝΑΣΙΟ ΚΑΛΛΙΑΝΩΝ - ΓΥΜΝΑΣΙΟ ΚΑΛΛΙΑΝΩΝ"/>
    <x v="6"/>
    <n v="2"/>
    <n v="1"/>
    <n v="3"/>
    <n v="2"/>
    <n v="1"/>
    <x v="27"/>
  </r>
  <r>
    <s v="ΠΕΡΙΦΕΡΕΙΑΚΗ Δ/ΝΣΗ Α/ΘΜΙΑΣ ΚΑΙ Β/ΘΜΙΑΣ ΕΚΠ/ΣΗΣ ΠΕΛΟΠΟΝΝΗΣΟΥ"/>
    <x v="37"/>
    <s v="Γυμνάσια"/>
    <x v="5"/>
    <n v="2803010"/>
    <s v="ΓΥΜΝΑΣΙΟ - ΛΥΚΕΙΑΚΕΣ ΤΑΞΕΙΣ ΓΚΟΥΡΑΣ"/>
    <x v="1"/>
    <n v="3"/>
    <n v="7"/>
    <n v="10"/>
    <n v="3"/>
    <n v="7"/>
    <x v="18"/>
  </r>
  <r>
    <s v="ΠΕΡΙΦΕΡΕΙΑΚΗ Δ/ΝΣΗ Α/ΘΜΙΑΣ ΚΑΙ Β/ΘΜΙΑΣ ΕΚΠ/ΣΗΣ ΠΕΛΟΠΟΝΝΗΣΟΥ"/>
    <x v="37"/>
    <s v="Γυμνάσια"/>
    <x v="3"/>
    <n v="2811010"/>
    <s v="ΓΥΜΝΑΣΙΟ ΑΓΙΩΝ ΘΕΟΔΩΡΩΝ"/>
    <x v="2"/>
    <n v="26"/>
    <n v="23"/>
    <n v="49"/>
    <n v="26"/>
    <n v="23"/>
    <x v="135"/>
  </r>
  <r>
    <s v="ΠΕΡΙΦΕΡΕΙΑΚΗ Δ/ΝΣΗ Α/ΘΜΙΑΣ ΚΑΙ Β/ΘΜΙΑΣ ΕΚΠ/ΣΗΣ ΠΕΛΟΠΟΝΝΗΣΟΥ"/>
    <x v="37"/>
    <s v="Γυμνάσια"/>
    <x v="4"/>
    <n v="2805015"/>
    <s v="1ο ΕΣΠΕΡΙΝΟ ΓΥΜΝΑΣΙΟ ΚΙΑΤΟΥ"/>
    <x v="2"/>
    <n v="7"/>
    <n v="2"/>
    <n v="9"/>
    <n v="7"/>
    <n v="2"/>
    <x v="111"/>
  </r>
  <r>
    <s v="ΠΕΡΙΦΕΡΕΙΑΚΗ Δ/ΝΣΗ Α/ΘΜΙΑΣ ΚΑΙ Β/ΘΜΙΑΣ ΕΚΠ/ΣΗΣ ΠΕΛΟΠΟΝΝΗΣΟΥ"/>
    <x v="37"/>
    <s v="Γυμνάσια"/>
    <x v="5"/>
    <n v="2801070"/>
    <s v="ΗΜΕΡΗΣΙΟ ΓΥΜΝΑΣΙΟ ΚΑΙ ΛΥΚΕΙΑΚΕΣ ΤΑΞΕΙΣ ΛΕΧΑΙΟΥ"/>
    <x v="1"/>
    <n v="39"/>
    <n v="38"/>
    <n v="77"/>
    <n v="39"/>
    <n v="38"/>
    <x v="104"/>
  </r>
  <r>
    <s v="ΠΕΡΙΦΕΡΕΙΑΚΗ Δ/ΝΣΗ Α/ΘΜΙΑΣ ΚΑΙ Β/ΘΜΙΑΣ ΕΚΠ/ΣΗΣ ΠΕΛΟΠΟΝΝΗΣΟΥ"/>
    <x v="37"/>
    <s v="Γυμνάσια"/>
    <x v="4"/>
    <n v="2801036"/>
    <s v="ΕΣΠΕΡΙΝΟ ΓΥΜΝΑΣΙΟ ΚΟΡΙΝΘΟΥ"/>
    <x v="4"/>
    <n v="47"/>
    <n v="1"/>
    <n v="48"/>
    <n v="47"/>
    <n v="1"/>
    <x v="151"/>
  </r>
  <r>
    <s v="ΠΕΡΙΦΕΡΕΙΑΚΗ Δ/ΝΣΗ Α/ΘΜΙΑΣ ΚΑΙ Β/ΘΜΙΑΣ ΕΚΠ/ΣΗΣ ΠΕΛΟΠΟΝΝΗΣΟΥ"/>
    <x v="37"/>
    <s v="Λύκεια"/>
    <x v="10"/>
    <n v="2851040"/>
    <s v="ΓΕΝΙΚΟ ΛΥΚΕΙΟ ΒΕΛΟΥ ΚΟΡΙΝΘΙΑΣ"/>
    <x v="1"/>
    <n v="30"/>
    <n v="53"/>
    <n v="83"/>
    <n v="30"/>
    <n v="53"/>
    <x v="61"/>
  </r>
  <r>
    <s v="ΠΕΡΙΦΕΡΕΙΑΚΗ Δ/ΝΣΗ Α/ΘΜΙΑΣ ΚΑΙ Β/ΘΜΙΑΣ ΕΚΠ/ΣΗΣ ΠΕΛΟΠΟΝΝΗΣΟΥ"/>
    <x v="37"/>
    <s v="Λύκεια"/>
    <x v="10"/>
    <n v="2851035"/>
    <s v="ΗΜΕΡΗΣΙΟ ΓΕΝΙΚΟ ΛΥΚΕΙΟ ΖΕΥΓΟΛΑΤΙΟΥ"/>
    <x v="1"/>
    <n v="14"/>
    <n v="16"/>
    <n v="30"/>
    <n v="13"/>
    <n v="15"/>
    <x v="94"/>
  </r>
  <r>
    <s v="ΠΕΡΙΦΕΡΕΙΑΚΗ Δ/ΝΣΗ Α/ΘΜΙΑΣ ΚΑΙ Β/ΘΜΙΑΣ ΕΚΠ/ΣΗΣ ΠΕΛΟΠΟΝΝΗΣΟΥ"/>
    <x v="37"/>
    <s v="Λύκεια"/>
    <x v="10"/>
    <n v="2859010"/>
    <s v="ΗΜΕΡΗΣΙΟ ΓΕΝΙΚΟ ΛΥΚΕΙΟ ΧΙΛΙΟΜΟΔΙΟΥ ΚΟΡΙΝΘΟΥ"/>
    <x v="4"/>
    <n v="12"/>
    <n v="26"/>
    <n v="38"/>
    <n v="12"/>
    <n v="26"/>
    <x v="34"/>
  </r>
  <r>
    <s v="ΠΕΡΙΦΕΡΕΙΑΚΗ Δ/ΝΣΗ Α/ΘΜΙΑΣ ΚΑΙ Β/ΘΜΙΑΣ ΕΚΠ/ΣΗΣ ΠΕΛΟΠΟΝΝΗΣΟΥ"/>
    <x v="37"/>
    <s v="Λύκεια"/>
    <x v="10"/>
    <n v="2851020"/>
    <s v="2ο ΗΜΕΡΗΣΙΟ ΓΕΝΙΚΟ ΛΥΚΕΙΟ ΚΟΡΙΝΘΟΥ"/>
    <x v="4"/>
    <n v="38"/>
    <n v="44"/>
    <n v="82"/>
    <n v="38"/>
    <n v="44"/>
    <x v="20"/>
  </r>
  <r>
    <s v="ΠΕΡΙΦΕΡΕΙΑΚΗ Δ/ΝΣΗ Α/ΘΜΙΑΣ ΚΑΙ Β/ΘΜΙΑΣ ΕΚΠ/ΣΗΣ ΠΕΛΟΠΟΝΝΗΣΟΥ"/>
    <x v="37"/>
    <s v="Λύκεια"/>
    <x v="10"/>
    <n v="2855020"/>
    <s v="ΓΕΝΙΚΟ ΛΥΚΕΙΟ ΞΥΛΟΚΑΣΤΡΟΥ"/>
    <x v="1"/>
    <n v="34"/>
    <n v="38"/>
    <n v="72"/>
    <n v="34"/>
    <n v="38"/>
    <x v="66"/>
  </r>
  <r>
    <s v="ΠΕΡΙΦΕΡΕΙΑΚΗ Δ/ΝΣΗ Α/ΘΜΙΑΣ ΚΑΙ Β/ΘΜΙΑΣ ΕΚΠ/ΣΗΣ ΠΕΛΟΠΟΝΝΗΣΟΥ"/>
    <x v="37"/>
    <s v="Λύκεια"/>
    <x v="10"/>
    <n v="2851010"/>
    <s v="1ο ΗΜΕΡΗΣΙΟ ΓΕΝΙΚΟ ΛΥΚΕΙΟ ΚΟΡΙΝΘΟΥ"/>
    <x v="2"/>
    <n v="39"/>
    <n v="34"/>
    <n v="73"/>
    <n v="39"/>
    <n v="34"/>
    <x v="1"/>
  </r>
  <r>
    <s v="ΠΕΡΙΦΕΡΕΙΑΚΗ Δ/ΝΣΗ Α/ΘΜΙΑΣ ΚΑΙ Β/ΘΜΙΑΣ ΕΚΠ/ΣΗΣ ΠΕΛΟΠΟΝΝΗΣΟΥ"/>
    <x v="37"/>
    <s v="Λύκεια"/>
    <x v="10"/>
    <n v="2851050"/>
    <s v="3ο ΗΜΕΡΗΣΙΟ ΓΕΝΙΚΟ ΛΥΚΕΙΟ ΚΟΡΙΝΘΟΥ"/>
    <x v="1"/>
    <n v="41"/>
    <n v="50"/>
    <n v="91"/>
    <n v="41"/>
    <n v="50"/>
    <x v="96"/>
  </r>
  <r>
    <s v="ΠΕΡΙΦΕΡΕΙΑΚΗ Δ/ΝΣΗ Α/ΘΜΙΑΣ ΚΑΙ Β/ΘΜΙΑΣ ΕΚΠ/ΣΗΣ ΠΕΛΟΠΟΝΝΗΣΟΥ"/>
    <x v="37"/>
    <s v="Λύκεια"/>
    <x v="10"/>
    <n v="2851050"/>
    <s v="3ο ΗΜΕΡΗΣΙΟ ΓΕΝΙΚΟ ΛΥΚΕΙΟ ΚΟΡΙΝΘΟΥ"/>
    <x v="2"/>
    <n v="49"/>
    <n v="58"/>
    <n v="107"/>
    <n v="49"/>
    <n v="58"/>
    <x v="102"/>
  </r>
  <r>
    <s v="ΠΕΡΙΦΕΡΕΙΑΚΗ Δ/ΝΣΗ Α/ΘΜΙΑΣ ΚΑΙ Β/ΘΜΙΑΣ ΕΚΠ/ΣΗΣ ΠΕΛΟΠΟΝΝΗΣΟΥ"/>
    <x v="37"/>
    <s v="Γυμνάσια"/>
    <x v="3"/>
    <n v="2801010"/>
    <s v="1ο ΗΜΕΡΗΣΙΟ ΓΥΜΝΑΣΙΟ ΚΟΡΙΝΘΟΥ"/>
    <x v="1"/>
    <n v="45"/>
    <n v="44"/>
    <n v="89"/>
    <n v="45"/>
    <n v="44"/>
    <x v="45"/>
  </r>
  <r>
    <s v="ΠΕΡΙΦΕΡΕΙΑΚΗ Δ/ΝΣΗ Α/ΘΜΙΑΣ ΚΑΙ Β/ΘΜΙΑΣ ΕΚΠ/ΣΗΣ ΠΕΛΟΠΟΝΝΗΣΟΥ"/>
    <x v="37"/>
    <s v="Γυμνάσια"/>
    <x v="3"/>
    <n v="2806010"/>
    <s v="ΗΜΕΡΗΣΙΟ ΓΥΜΝΑΣΙΟ ΛΟΥΤΡΑΚΙΟΥ"/>
    <x v="4"/>
    <n v="53"/>
    <n v="43"/>
    <n v="96"/>
    <n v="53"/>
    <n v="43"/>
    <x v="85"/>
  </r>
  <r>
    <s v="ΠΕΡΙΦΕΡΕΙΑΚΗ Δ/ΝΣΗ Α/ΘΜΙΑΣ ΚΑΙ Β/ΘΜΙΑΣ ΕΚΠ/ΣΗΣ ΠΕΛΟΠΟΝΝΗΣΟΥ"/>
    <x v="37"/>
    <s v="Γυμνάσια"/>
    <x v="3"/>
    <n v="2806010"/>
    <s v="ΗΜΕΡΗΣΙΟ ΓΥΜΝΑΣΙΟ ΛΟΥΤΡΑΚΙΟΥ"/>
    <x v="2"/>
    <n v="53"/>
    <n v="63"/>
    <n v="116"/>
    <n v="53"/>
    <n v="63"/>
    <x v="92"/>
  </r>
  <r>
    <s v="ΠΕΡΙΦΕΡΕΙΑΚΗ Δ/ΝΣΗ Α/ΘΜΙΑΣ ΚΑΙ Β/ΘΜΙΑΣ ΕΚΠ/ΣΗΣ ΠΕΛΟΠΟΝΝΗΣΟΥ"/>
    <x v="37"/>
    <s v="Γυμνάσια"/>
    <x v="3"/>
    <n v="2801010"/>
    <s v="1ο ΗΜΕΡΗΣΙΟ ΓΥΜΝΑΣΙΟ ΚΟΡΙΝΘΟΥ"/>
    <x v="4"/>
    <n v="40"/>
    <n v="42"/>
    <n v="82"/>
    <n v="40"/>
    <n v="42"/>
    <x v="20"/>
  </r>
  <r>
    <s v="ΠΕΡΙΦΕΡΕΙΑΚΗ Δ/ΝΣΗ Α/ΘΜΙΑΣ ΚΑΙ Β/ΘΜΙΑΣ ΕΚΠ/ΣΗΣ ΠΕΛΟΠΟΝΝΗΣΟΥ"/>
    <x v="37"/>
    <s v="Γυμνάσια"/>
    <x v="3"/>
    <n v="2801075"/>
    <s v="ΗΜΕΡΗΣΙΟ ΓΥΜΝΑΣΙΟ ΚΥΡΑΣ-ΒΡΥΣΗ - ΓΥΜΝΑΣΙΟ ΙΣΘΜΙΑΣ"/>
    <x v="4"/>
    <n v="29"/>
    <n v="23"/>
    <n v="52"/>
    <n v="29"/>
    <n v="23"/>
    <x v="2"/>
  </r>
  <r>
    <s v="ΠΕΡΙΦΕΡΕΙΑΚΗ Δ/ΝΣΗ Α/ΘΜΙΑΣ ΚΑΙ Β/ΘΜΙΑΣ ΕΚΠ/ΣΗΣ ΠΕΛΟΠΟΝΝΗΣΟΥ"/>
    <x v="37"/>
    <s v="Γυμνάσια"/>
    <x v="3"/>
    <n v="2801020"/>
    <s v="2ο ΗΜΕΡΗΣΙΟ ΓΥΜΝΑΣΙΟ ΚΟΡΙΝΘΟΥ"/>
    <x v="2"/>
    <n v="56"/>
    <n v="51"/>
    <n v="107"/>
    <n v="56"/>
    <n v="51"/>
    <x v="102"/>
  </r>
  <r>
    <s v="ΠΕΡΙΦΕΡΕΙΑΚΗ Δ/ΝΣΗ Α/ΘΜΙΑΣ ΚΑΙ Β/ΘΜΙΑΣ ΕΚΠ/ΣΗΣ ΠΕΛΟΠΟΝΝΗΣΟΥ"/>
    <x v="37"/>
    <s v="Γυμνάσια"/>
    <x v="3"/>
    <n v="2801020"/>
    <s v="2ο ΗΜΕΡΗΣΙΟ ΓΥΜΝΑΣΙΟ ΚΟΡΙΝΘΟΥ"/>
    <x v="1"/>
    <n v="45"/>
    <n v="48"/>
    <n v="93"/>
    <n v="45"/>
    <n v="48"/>
    <x v="86"/>
  </r>
  <r>
    <s v="ΠΕΡΙΦΕΡΕΙΑΚΗ Δ/ΝΣΗ Α/ΘΜΙΑΣ ΚΑΙ Β/ΘΜΙΑΣ ΕΚΠ/ΣΗΣ ΠΕΛΟΠΟΝΝΗΣΟΥ"/>
    <x v="37"/>
    <s v="Γυμνάσια"/>
    <x v="4"/>
    <n v="2805015"/>
    <s v="1ο ΕΣΠΕΡΙΝΟ ΓΥΜΝΑΣΙΟ ΚΙΑΤΟΥ"/>
    <x v="4"/>
    <n v="12"/>
    <n v="7"/>
    <n v="19"/>
    <n v="12"/>
    <n v="7"/>
    <x v="144"/>
  </r>
  <r>
    <s v="ΠΕΡΙΦΕΡΕΙΑΚΗ Δ/ΝΣΗ Α/ΘΜΙΑΣ ΚΑΙ Β/ΘΜΙΑΣ ΕΚΠ/ΣΗΣ ΠΕΛΟΠΟΝΝΗΣΟΥ"/>
    <x v="37"/>
    <s v="Γυμνάσια"/>
    <x v="5"/>
    <n v="2801070"/>
    <s v="ΗΜΕΡΗΣΙΟ ΓΥΜΝΑΣΙΟ ΚΑΙ ΛΥΚΕΙΑΚΕΣ ΤΑΞΕΙΣ ΛΕΧΑΙΟΥ"/>
    <x v="2"/>
    <n v="23"/>
    <n v="28"/>
    <n v="51"/>
    <n v="23"/>
    <n v="28"/>
    <x v="149"/>
  </r>
  <r>
    <s v="ΠΕΡΙΦΕΡΕΙΑΚΗ Δ/ΝΣΗ Α/ΘΜΙΑΣ ΚΑΙ Β/ΘΜΙΑΣ ΕΚΠ/ΣΗΣ ΠΕΛΟΠΟΝΝΗΣΟΥ"/>
    <x v="37"/>
    <s v="Γυμνάσια"/>
    <x v="3"/>
    <n v="2805021"/>
    <s v="2ο ΗΜΕΡΗΣΙΟ ΓΥΜΝΑΣΙΟ ΞΥΛΟΚΑΣΤΡΟΥ"/>
    <x v="1"/>
    <n v="21"/>
    <n v="25"/>
    <n v="46"/>
    <n v="21"/>
    <n v="25"/>
    <x v="24"/>
  </r>
  <r>
    <s v="ΠΕΡΙΦΕΡΕΙΑΚΗ Δ/ΝΣΗ Α/ΘΜΙΑΣ ΚΑΙ Β/ΘΜΙΑΣ ΕΚΠ/ΣΗΣ ΠΕΛΟΠΟΝΝΗΣΟΥ"/>
    <x v="37"/>
    <s v="Γυμνάσια"/>
    <x v="3"/>
    <n v="2805021"/>
    <s v="2ο ΗΜΕΡΗΣΙΟ ΓΥΜΝΑΣΙΟ ΞΥΛΟΚΑΣΤΡΟΥ"/>
    <x v="4"/>
    <n v="42"/>
    <n v="25"/>
    <n v="67"/>
    <n v="42"/>
    <n v="25"/>
    <x v="91"/>
  </r>
  <r>
    <s v="ΠΕΡΙΦΕΡΕΙΑΚΗ Δ/ΝΣΗ Α/ΘΜΙΑΣ ΚΑΙ Β/ΘΜΙΑΣ ΕΚΠ/ΣΗΣ ΠΕΛΟΠΟΝΝΗΣΟΥ"/>
    <x v="37"/>
    <s v="Γυμνάσια"/>
    <x v="3"/>
    <n v="2805040"/>
    <s v="2ο ΗΜΕΡΗΣΙΟ ΓΥΜΝΑΣΙΟ ΚΙΑΤΟΥ"/>
    <x v="2"/>
    <n v="34"/>
    <n v="37"/>
    <n v="71"/>
    <n v="34"/>
    <n v="37"/>
    <x v="128"/>
  </r>
  <r>
    <s v="ΠΕΡΙΦΕΡΕΙΑΚΗ Δ/ΝΣΗ Α/ΘΜΙΑΣ ΚΑΙ Β/ΘΜΙΑΣ ΕΚΠ/ΣΗΣ ΠΕΛΟΠΟΝΝΗΣΟΥ"/>
    <x v="37"/>
    <s v="Γυμνάσια"/>
    <x v="6"/>
    <n v="2801058"/>
    <s v="ΜΟΥΣΙΚΟ ΓΥΜΝΑΣΙΟ ΚΟΡΙΝΘΟΥ ΜΕ Μ.Λ.Τ."/>
    <x v="1"/>
    <n v="21"/>
    <n v="18"/>
    <n v="39"/>
    <n v="21"/>
    <n v="18"/>
    <x v="136"/>
  </r>
  <r>
    <s v="ΠΕΡΙΦΕΡΕΙΑΚΗ Δ/ΝΣΗ Α/ΘΜΙΑΣ ΚΑΙ Β/ΘΜΙΑΣ ΕΚΠ/ΣΗΣ ΠΕΛΟΠΟΝΝΗΣΟΥ"/>
    <x v="37"/>
    <s v="Γυμνάσια"/>
    <x v="3"/>
    <n v="2804010"/>
    <s v="ΗΜΕΡΗΣΙΟ ΓΥΜΝΑΣΙΟ ΔΕΡΒΕΝΙΟΥ ΚΟΡΙΝΘΙΑΣ - ΓΥΜΝΑΣΙΟ ΔΕΡΒΕΝΙΟΥ"/>
    <x v="1"/>
    <n v="9"/>
    <n v="17"/>
    <n v="26"/>
    <n v="9"/>
    <n v="17"/>
    <x v="68"/>
  </r>
  <r>
    <s v="ΠΕΡΙΦΕΡΕΙΑΚΗ Δ/ΝΣΗ Α/ΘΜΙΑΣ ΚΑΙ Β/ΘΜΙΑΣ ΕΚΠ/ΣΗΣ ΠΕΛΟΠΟΝΝΗΣΟΥ"/>
    <x v="37"/>
    <s v="Γυμνάσια"/>
    <x v="6"/>
    <n v="2801058"/>
    <s v="ΜΟΥΣΙΚΟ ΓΥΜΝΑΣΙΟ ΚΟΡΙΝΘΟΥ ΜΕ Μ.Λ.Τ."/>
    <x v="7"/>
    <n v="12"/>
    <n v="9"/>
    <n v="21"/>
    <n v="12"/>
    <n v="9"/>
    <x v="81"/>
  </r>
  <r>
    <s v="ΠΕΡΙΦΕΡΕΙΑΚΗ Δ/ΝΣΗ Α/ΘΜΙΑΣ ΚΑΙ Β/ΘΜΙΑΣ ΕΚΠ/ΣΗΣ ΠΕΛΟΠΟΝΝΗΣΟΥ"/>
    <x v="37"/>
    <s v="Γυμνάσια"/>
    <x v="3"/>
    <n v="2801040"/>
    <s v="ΓΥΜΝΑΣΙΟ ΒΕΛΟΥ ΚΟΡΙΝΘΙΑΣ"/>
    <x v="4"/>
    <n v="51"/>
    <n v="38"/>
    <n v="89"/>
    <n v="51"/>
    <n v="38"/>
    <x v="45"/>
  </r>
  <r>
    <s v="ΠΕΡΙΦΕΡΕΙΑΚΗ Δ/ΝΣΗ Α/ΘΜΙΑΣ ΚΑΙ Β/ΘΜΙΑΣ ΕΚΠ/ΣΗΣ ΠΕΛΟΠΟΝΝΗΣΟΥ"/>
    <x v="37"/>
    <s v="Γυμνάσια"/>
    <x v="3"/>
    <n v="2804010"/>
    <s v="ΗΜΕΡΗΣΙΟ ΓΥΜΝΑΣΙΟ ΔΕΡΒΕΝΙΟΥ ΚΟΡΙΝΘΙΑΣ - ΓΥΜΝΑΣΙΟ ΔΕΡΒΕΝΙΟΥ"/>
    <x v="4"/>
    <n v="14"/>
    <n v="13"/>
    <n v="27"/>
    <n v="14"/>
    <n v="13"/>
    <x v="65"/>
  </r>
  <r>
    <s v="ΠΕΡΙΦΕΡΕΙΑΚΗ Δ/ΝΣΗ Α/ΘΜΙΑΣ ΚΑΙ Β/ΘΜΙΑΣ ΕΚΠ/ΣΗΣ ΠΕΛΟΠΟΝΝΗΣΟΥ"/>
    <x v="37"/>
    <s v="Γυμνάσια"/>
    <x v="3"/>
    <n v="2801020"/>
    <s v="2ο ΗΜΕΡΗΣΙΟ ΓΥΜΝΑΣΙΟ ΚΟΡΙΝΘΟΥ"/>
    <x v="4"/>
    <n v="64"/>
    <n v="57"/>
    <n v="121"/>
    <n v="64"/>
    <n v="57"/>
    <x v="90"/>
  </r>
  <r>
    <s v="ΠΕΡΙΦΕΡΕΙΑΚΗ Δ/ΝΣΗ Α/ΘΜΙΑΣ ΚΑΙ Β/ΘΜΙΑΣ ΕΚΠ/ΣΗΣ ΠΕΛΟΠΟΝΝΗΣΟΥ"/>
    <x v="37"/>
    <s v="Γυμνάσια"/>
    <x v="3"/>
    <n v="2811010"/>
    <s v="ΓΥΜΝΑΣΙΟ ΑΓΙΩΝ ΘΕΟΔΩΡΩΝ"/>
    <x v="4"/>
    <n v="23"/>
    <n v="30"/>
    <n v="53"/>
    <n v="23"/>
    <n v="30"/>
    <x v="147"/>
  </r>
  <r>
    <s v="ΠΕΡΙΦΕΡΕΙΑΚΗ Δ/ΝΣΗ Α/ΘΜΙΑΣ ΚΑΙ Β/ΘΜΙΑΣ ΕΚΠ/ΣΗΣ ΠΕΛΟΠΟΝΝΗΣΟΥ"/>
    <x v="37"/>
    <s v="Γυμνάσια"/>
    <x v="3"/>
    <n v="2805040"/>
    <s v="2ο ΗΜΕΡΗΣΙΟ ΓΥΜΝΑΣΙΟ ΚΙΑΤΟΥ"/>
    <x v="1"/>
    <n v="37"/>
    <n v="41"/>
    <n v="78"/>
    <n v="37"/>
    <n v="41"/>
    <x v="9"/>
  </r>
  <r>
    <s v="ΠΕΡΙΦΕΡΕΙΑΚΗ Δ/ΝΣΗ Α/ΘΜΙΑΣ ΚΑΙ Β/ΘΜΙΑΣ ΕΚΠ/ΣΗΣ ΚΡΗΤΗΣ"/>
    <x v="38"/>
    <s v="Γυμνάσια"/>
    <x v="21"/>
    <n v="5070100"/>
    <s v="ΠΑΤΡΙΑΡΧΙΚΗ ΕΚΚΛΗΣΙΑΣΤΙΚΗ ΣΧΟΛΗ ΚΡΗΤΗΣ/ ΓΕΝΙΚΟ ΕΚΚΛΗΣΙΑΣΤΙΚΟ ΛΥΚΕΙΟ-ΓΥΜΝΑΣΙΟ ΧΑΝΙΩΝ"/>
    <x v="6"/>
    <n v="9"/>
    <n v="1"/>
    <n v="10"/>
    <n v="9"/>
    <n v="1"/>
    <x v="18"/>
  </r>
  <r>
    <s v="ΠΕΡΙΦΕΡΕΙΑΚΗ Δ/ΝΣΗ Α/ΘΜΙΑΣ ΚΑΙ Β/ΘΜΙΑΣ ΕΚΠ/ΣΗΣ ΚΕΝΤΡΙΚΗΣ ΜΑΚΕΔΟΝΙΑΣ"/>
    <x v="22"/>
    <s v="Γυμνάσια"/>
    <x v="21"/>
    <n v="4970100"/>
    <s v="ΓΕΝΙΚΟ ΕΚΚΛΗΣΙΑΣΤΙΚΟ ΛΥΚΕΙΟ-ΓΥΜΝΑΣΙΟ ΑΘΩΝΙΑΔΟΣ ΕΚΚΛΗΣΙΑΣΤΙΚΗΣ ΑΚΑΔΗΜΙΑΣ"/>
    <x v="6"/>
    <n v="8"/>
    <n v="0"/>
    <n v="8"/>
    <n v="8"/>
    <n v="0"/>
    <x v="53"/>
  </r>
  <r>
    <s v="ΠΕΡΙΦΕΡΕΙΑΚΗ Δ/ΝΣΗ Α/ΘΜΙΑΣ ΚΑΙ Β/ΘΜΙΑΣ ΕΚΠ/ΣΗΣ ΚΡΗΤΗΣ"/>
    <x v="38"/>
    <s v="Γυμνάσια"/>
    <x v="21"/>
    <n v="5070100"/>
    <s v="ΠΑΤΡΙΑΡΧΙΚΗ ΕΚΚΛΗΣΙΑΣΤΙΚΗ ΣΧΟΛΗ ΚΡΗΤΗΣ/ ΓΕΝΙΚΟ ΕΚΚΛΗΣΙΑΣΤΙΚΟ ΛΥΚΕΙΟ-ΓΥΜΝΑΣΙΟ ΧΑΝΙΩΝ"/>
    <x v="4"/>
    <n v="5"/>
    <n v="1"/>
    <n v="6"/>
    <n v="5"/>
    <n v="1"/>
    <x v="13"/>
  </r>
  <r>
    <s v="ΠΕΡΙΦΕΡΕΙΑΚΗ Δ/ΝΣΗ Α/ΘΜΙΑΣ ΚΑΙ Β/ΘΜΙΑΣ ΕΚΠ/ΣΗΣ ΝΟΤΙΟΥ ΑΙΓΑΙΟΥ"/>
    <x v="39"/>
    <s v="Γυμνάσια"/>
    <x v="21"/>
    <n v="1070100"/>
    <s v="ΓΕΝΙΚΟ ΕΚΚΛΗΣΙΑΣΤΙΚΟ ΛΥΚΕΙΟ-ΓΥΜΝΑΣΙΟ ΤΗΣ ΠΑΤΜΙΑΔΟΣ ΕΚΚΛΗΣΙΑΣΤΙΚΗΣ ΣΧΟΛΗΣ"/>
    <x v="5"/>
    <n v="7"/>
    <n v="3"/>
    <n v="10"/>
    <n v="7"/>
    <n v="3"/>
    <x v="18"/>
  </r>
  <r>
    <s v="ΠΕΡΙΦΕΡΕΙΑΚΗ Δ/ΝΣΗ Α/ΘΜΙΑΣ ΚΑΙ Β/ΘΜΙΑΣ ΕΚΠ/ΣΗΣ ΝΟΤΙΟΥ ΑΙΓΑΙΟΥ"/>
    <x v="39"/>
    <s v="Γυμνάσια"/>
    <x v="21"/>
    <n v="1070100"/>
    <s v="ΓΕΝΙΚΟ ΕΚΚΛΗΣΙΑΣΤΙΚΟ ΛΥΚΕΙΟ-ΓΥΜΝΑΣΙΟ ΤΗΣ ΠΑΤΜΙΑΔΟΣ ΕΚΚΛΗΣΙΑΣΤΙΚΗΣ ΣΧΟΛΗΣ"/>
    <x v="2"/>
    <n v="6"/>
    <n v="1"/>
    <n v="7"/>
    <n v="6"/>
    <n v="1"/>
    <x v="33"/>
  </r>
  <r>
    <s v="ΠΕΡΙΦΕΡΕΙΑΚΗ Δ/ΝΣΗ Α/ΘΜΙΑΣ ΚΑΙ Β/ΘΜΙΑΣ ΕΚΠ/ΣΗΣ ΚΕΝΤΡΙΚΗΣ ΜΑΚΕΔΟΝΙΑΣ"/>
    <x v="30"/>
    <s v="Γυμνάσια"/>
    <x v="21"/>
    <n v="1970100"/>
    <s v="ΓΕΝΙΚΟ ΕΚΚΛΗΣΙΑΣΤΙΚΟ ΛΥΚΕΙΟ - ΓΥΜΝΑΣΙΟ ΝΕΑΠΟΛΗΣ «ΑΓΙΟΣ ΓΕΩΡΓΙΟΣ Ο ΝΕΑΠΟΛΙΤΗΣ»"/>
    <x v="2"/>
    <n v="21"/>
    <n v="16"/>
    <n v="37"/>
    <n v="21"/>
    <n v="16"/>
    <x v="118"/>
  </r>
  <r>
    <s v="ΠΕΡΙΦΕΡΕΙΑΚΗ Δ/ΝΣΗ Α/ΘΜΙΑΣ ΚΑΙ Β/ΘΜΙΑΣ ΕΚΠ/ΣΗΣ ΣΤΕΡΕΑΣ ΕΛΛΑΔΑΣ"/>
    <x v="40"/>
    <s v="Γυμνάσια"/>
    <x v="21"/>
    <n v="4670100"/>
    <s v="ΓΕΝΙΚΟ ΕΚΚΛΗΣΙΑΣΤΙΚΟ ΛΥΚΕΙΟ-ΓΥΜΝΑΣΙΟ  ΛΑΜΙΑΣ"/>
    <x v="1"/>
    <n v="8"/>
    <n v="0"/>
    <n v="8"/>
    <n v="8"/>
    <n v="0"/>
    <x v="53"/>
  </r>
  <r>
    <s v="ΠΕΡΙΦΕΡΕΙΑΚΗ Δ/ΝΣΗ Α/ΘΜΙΑΣ ΚΑΙ Β/ΘΜΙΑΣ ΕΚΠ/ΣΗΣ ΣΤΕΡΕΑΣ ΕΛΛΑΔΑΣ"/>
    <x v="40"/>
    <s v="Γυμνάσια"/>
    <x v="21"/>
    <n v="4670100"/>
    <s v="ΓΕΝΙΚΟ ΕΚΚΛΗΣΙΑΣΤΙΚΟ ΛΥΚΕΙΟ-ΓΥΜΝΑΣΙΟ  ΛΑΜΙΑΣ"/>
    <x v="5"/>
    <n v="4"/>
    <n v="0"/>
    <n v="4"/>
    <n v="4"/>
    <n v="0"/>
    <x v="10"/>
  </r>
  <r>
    <s v="ΠΕΡΙΦΕΡΕΙΑΚΗ Δ/ΝΣΗ Α/ΘΜΙΑΣ ΚΑΙ Β/ΘΜΙΑΣ ΕΚΠ/ΣΗΣ ΚΕΝΤΡΙΚΗΣ ΜΑΚΕΔΟΝΙΑΣ"/>
    <x v="22"/>
    <s v="Γυμνάσια"/>
    <x v="21"/>
    <n v="4970100"/>
    <s v="ΓΕΝΙΚΟ ΕΚΚΛΗΣΙΑΣΤΙΚΟ ΛΥΚΕΙΟ-ΓΥΜΝΑΣΙΟ ΑΘΩΝΙΑΔΟΣ ΕΚΚΛΗΣΙΑΣΤΙΚΗΣ ΑΚΑΔΗΜΙΑΣ"/>
    <x v="4"/>
    <n v="10"/>
    <n v="0"/>
    <n v="10"/>
    <n v="10"/>
    <n v="0"/>
    <x v="18"/>
  </r>
  <r>
    <s v="ΠΕΡΙΦΕΡΕΙΑΚΗ Δ/ΝΣΗ Α/ΘΜΙΑΣ ΚΑΙ Β/ΘΜΙΑΣ ΕΚΠ/ΣΗΣ ΚΕΝΤΡΙΚΗΣ ΜΑΚΕΔΟΝΙΑΣ"/>
    <x v="36"/>
    <s v="Λύκεια"/>
    <x v="10"/>
    <n v="4455010"/>
    <s v="ΓΕΝΙΚΟ ΛΥΚΕΙΟ ΝΕΑΣ ΖΙΧΝΗΣ ΣΕΡΡΩΝ"/>
    <x v="4"/>
    <n v="12"/>
    <n v="17"/>
    <n v="29"/>
    <n v="12"/>
    <n v="17"/>
    <x v="103"/>
  </r>
  <r>
    <s v="ΠΕΡΙΦΕΡΕΙΑΚΗ Δ/ΝΣΗ Α/ΘΜΙΑΣ ΚΑΙ Β/ΘΜΙΑΣ ΕΚΠ/ΣΗΣ ΚΕΝΤΡΙΚΗΣ ΜΑΚΕΔΟΝΙΑΣ"/>
    <x v="36"/>
    <s v="Γυμνάσια"/>
    <x v="3"/>
    <n v="4415010"/>
    <s v="ΓΥΜΝΑΣΙΟ ΜΑΥΡΟΘΑΛΑΣΣΑΣ ΣΕΡΡΩΝ"/>
    <x v="2"/>
    <n v="13"/>
    <n v="8"/>
    <n v="21"/>
    <n v="13"/>
    <n v="8"/>
    <x v="81"/>
  </r>
  <r>
    <s v="ΠΕΡΙΦΕΡΕΙΑΚΗ Δ/ΝΣΗ Α/ΘΜΙΑΣ ΚΑΙ Β/ΘΜΙΑΣ ΕΚΠ/ΣΗΣ ΚΕΝΤΡΙΚΗΣ ΜΑΚΕΔΟΝΙΑΣ"/>
    <x v="36"/>
    <s v="Γυμνάσια"/>
    <x v="3"/>
    <n v="4415010"/>
    <s v="ΓΥΜΝΑΣΙΟ ΜΑΥΡΟΘΑΛΑΣΣΑΣ ΣΕΡΡΩΝ"/>
    <x v="1"/>
    <n v="14"/>
    <n v="16"/>
    <n v="30"/>
    <n v="14"/>
    <n v="16"/>
    <x v="107"/>
  </r>
  <r>
    <s v="ΠΕΡΙΦΕΡΕΙΑΚΗ Δ/ΝΣΗ Α/ΘΜΙΑΣ ΚΑΙ Β/ΘΜΙΑΣ ΕΚΠ/ΣΗΣ ΚΕΝΤΡΙΚΗΣ ΜΑΚΕΔΟΝΙΑΣ"/>
    <x v="36"/>
    <s v="Λύκεια"/>
    <x v="10"/>
    <n v="4465010"/>
    <s v="ΓΕΝΙΚΟ ΛΥΚΕΙΟ ΜΑΥΡΟΘΑΛΑΣΣΑΣ ΣΕΡΡΩΝ"/>
    <x v="1"/>
    <n v="11"/>
    <n v="10"/>
    <n v="21"/>
    <n v="11"/>
    <n v="10"/>
    <x v="81"/>
  </r>
  <r>
    <s v="ΠΕΡΙΦΕΡΕΙΑΚΗ Δ/ΝΣΗ Α/ΘΜΙΑΣ ΚΑΙ Β/ΘΜΙΑΣ ΕΚΠ/ΣΗΣ ΚΕΝΤΡΙΚΗΣ ΜΑΚΕΔΟΝΙΑΣ"/>
    <x v="36"/>
    <s v="Λύκεια"/>
    <x v="10"/>
    <n v="4451020"/>
    <s v="2ο ΓΕΝΙΚΟ ΛΥΚΕΙΟ ΣΕΡΡΩΝ"/>
    <x v="4"/>
    <n v="40"/>
    <n v="57"/>
    <n v="97"/>
    <n v="39"/>
    <n v="57"/>
    <x v="85"/>
  </r>
  <r>
    <s v="ΠΕΡΙΦΕΡΕΙΑΚΗ Δ/ΝΣΗ Α/ΘΜΙΑΣ ΚΑΙ Β/ΘΜΙΑΣ ΕΚΠ/ΣΗΣ ΚΕΝΤΡΙΚΗΣ ΜΑΚΕΔΟΝΙΑΣ"/>
    <x v="36"/>
    <s v="Λύκεια"/>
    <x v="10"/>
    <n v="4456010"/>
    <s v="ΓΕΝΙΚΟ ΛΥΚΕΙΟ ΝΙΓΡΙΤΑΣ"/>
    <x v="4"/>
    <n v="20"/>
    <n v="27"/>
    <n v="47"/>
    <n v="20"/>
    <n v="27"/>
    <x v="125"/>
  </r>
  <r>
    <s v="ΠΕΡΙΦΕΡΕΙΑΚΗ Δ/ΝΣΗ Α/ΘΜΙΑΣ ΚΑΙ Β/ΘΜΙΑΣ ΕΚΠ/ΣΗΣ ΚΕΝΤΡΙΚΗΣ ΜΑΚΕΔΟΝΙΑΣ"/>
    <x v="36"/>
    <s v="Λύκεια"/>
    <x v="10"/>
    <n v="4466010"/>
    <s v="ΓΕΝΙΚΟ ΛΥΚΕΙΟ ΠΕΝΤΑΠΟΛΗΣ ΣΕΡΡΩΝ"/>
    <x v="1"/>
    <n v="13"/>
    <n v="14"/>
    <n v="27"/>
    <n v="13"/>
    <n v="14"/>
    <x v="65"/>
  </r>
  <r>
    <s v="ΠΕΡΙΦΕΡΕΙΑΚΗ Δ/ΝΣΗ Α/ΘΜΙΑΣ ΚΑΙ Β/ΘΜΙΑΣ ΕΚΠ/ΣΗΣ ΚΕΝΤΡΙΚΗΣ ΜΑΚΕΔΟΝΙΑΣ"/>
    <x v="36"/>
    <s v="Γυμνάσια"/>
    <x v="3"/>
    <n v="4409010"/>
    <s v="ΓΥΜΝΑΣΙΟ ΣΙΔΗΡΟΚΑΣΤΡΟΥ ΣΕΡΡΩΝ - ΠΑΛΛΑΤΙΔΕΙΟ"/>
    <x v="2"/>
    <n v="56"/>
    <n v="35"/>
    <n v="91"/>
    <n v="55"/>
    <n v="35"/>
    <x v="60"/>
  </r>
  <r>
    <s v="ΠΕΡΙΦΕΡΕΙΑΚΗ Δ/ΝΣΗ Α/ΘΜΙΑΣ ΚΑΙ Β/ΘΜΙΑΣ ΕΚΠ/ΣΗΣ ΚΕΝΤΡΙΚΗΣ ΜΑΚΕΔΟΝΙΑΣ"/>
    <x v="36"/>
    <s v="Γυμνάσια"/>
    <x v="3"/>
    <n v="4424010"/>
    <s v="ΓΥΜΝΑΣΙΟ ΠΑΛΑΙΟΚΩΜΗΣ ΣΕΡΡΩΝ"/>
    <x v="4"/>
    <n v="2"/>
    <n v="3"/>
    <n v="5"/>
    <n v="2"/>
    <n v="3"/>
    <x v="142"/>
  </r>
  <r>
    <s v="ΠΕΡΙΦΕΡΕΙΑΚΗ Δ/ΝΣΗ Α/ΘΜΙΑΣ ΚΑΙ Β/ΘΜΙΑΣ ΕΚΠ/ΣΗΣ ΚΕΝΤΡΙΚΗΣ ΜΑΚΕΔΟΝΙΑΣ"/>
    <x v="36"/>
    <s v="Γυμνάσια"/>
    <x v="3"/>
    <n v="4402010"/>
    <s v="ΗΜΕΡΗΣΙΟ ΓΥΜΝΑΣΙΟ ΑΛΙΣΤΡΑΤΗΣ ΣΕΡΡΩΝ"/>
    <x v="4"/>
    <n v="8"/>
    <n v="10"/>
    <n v="18"/>
    <n v="8"/>
    <n v="10"/>
    <x v="4"/>
  </r>
  <r>
    <s v="ΠΕΡΙΦΕΡΕΙΑΚΗ Δ/ΝΣΗ Α/ΘΜΙΑΣ ΚΑΙ Β/ΘΜΙΑΣ ΕΚΠ/ΣΗΣ ΚΕΝΤΡΙΚΗΣ ΜΑΚΕΔΟΝΙΑΣ"/>
    <x v="36"/>
    <s v="Γυμνάσια"/>
    <x v="3"/>
    <n v="4402010"/>
    <s v="ΗΜΕΡΗΣΙΟ ΓΥΜΝΑΣΙΟ ΑΛΙΣΤΡΑΤΗΣ ΣΕΡΡΩΝ"/>
    <x v="1"/>
    <n v="8"/>
    <n v="7"/>
    <n v="15"/>
    <n v="8"/>
    <n v="7"/>
    <x v="47"/>
  </r>
  <r>
    <s v="ΠΕΡΙΦΕΡΕΙΑΚΗ Δ/ΝΣΗ Α/ΘΜΙΑΣ ΚΑΙ Β/ΘΜΙΑΣ ΕΚΠ/ΣΗΣ ΚΕΝΤΡΙΚΗΣ ΜΑΚΕΔΟΝΙΑΣ"/>
    <x v="36"/>
    <s v="Γυμνάσια"/>
    <x v="3"/>
    <n v="4405010"/>
    <s v="ΓΥΜΝΑΣΙΟ ΝΕΑΣ ΖΙΧΝΗΣ ΣΕΡΡΩΝ"/>
    <x v="1"/>
    <n v="19"/>
    <n v="10"/>
    <n v="29"/>
    <n v="19"/>
    <n v="10"/>
    <x v="103"/>
  </r>
  <r>
    <s v="ΠΕΡΙΦΕΡΕΙΑΚΗ Δ/ΝΣΗ Α/ΘΜΙΑΣ ΚΑΙ Β/ΘΜΙΑΣ ΕΚΠ/ΣΗΣ ΚΕΝΤΡΙΚΗΣ ΜΑΚΕΔΟΝΙΑΣ"/>
    <x v="22"/>
    <s v="Γυμνάσια"/>
    <x v="21"/>
    <n v="4970100"/>
    <s v="ΓΕΝΙΚΟ ΕΚΚΛΗΣΙΑΣΤΙΚΟ ΛΥΚΕΙΟ-ΓΥΜΝΑΣΙΟ ΑΘΩΝΙΑΔΟΣ ΕΚΚΛΗΣΙΑΣΤΙΚΗΣ ΑΚΑΔΗΜΙΑΣ"/>
    <x v="2"/>
    <n v="12"/>
    <n v="0"/>
    <n v="12"/>
    <n v="12"/>
    <n v="0"/>
    <x v="89"/>
  </r>
  <r>
    <s v="ΠΕΡΙΦΕΡΕΙΑΚΗ Δ/ΝΣΗ Α/ΘΜΙΑΣ ΚΑΙ Β/ΘΜΙΑΣ ΕΚΠ/ΣΗΣ ΔΥΤΙΚΗΣ ΜΑΚΕΔΟΝΙΑΣ"/>
    <x v="29"/>
    <s v="Γυμνάσια"/>
    <x v="21"/>
    <n v="4770100"/>
    <s v="ΕΚΚΛΗΣΙΑΣΤΙΚΟ ΓΥΜΝΑΣΙΟ-ΓΕΝΙΚΟ ΕΚΚΛΗΣΙΑΣΤΙΚΟ ΛΥΚΕΙΟ ΦΛΩΡΙΝΑΣ"/>
    <x v="4"/>
    <n v="7"/>
    <n v="2"/>
    <n v="9"/>
    <n v="7"/>
    <n v="2"/>
    <x v="111"/>
  </r>
  <r>
    <s v="ΠΕΡΙΦΕΡΕΙΑΚΗ Δ/ΝΣΗ Α/ΘΜΙΑΣ ΚΑΙ Β/ΘΜΙΑΣ ΕΚΠ/ΣΗΣ ΝΟΤΙΟΥ ΑΙΓΑΙΟΥ"/>
    <x v="39"/>
    <s v="Γυμνάσια"/>
    <x v="21"/>
    <n v="1070100"/>
    <s v="ΓΕΝΙΚΟ ΕΚΚΛΗΣΙΑΣΤΙΚΟ ΛΥΚΕΙΟ-ΓΥΜΝΑΣΙΟ ΤΗΣ ΠΑΤΜΙΑΔΟΣ ΕΚΚΛΗΣΙΑΣΤΙΚΗΣ ΣΧΟΛΗΣ"/>
    <x v="4"/>
    <n v="3"/>
    <n v="2"/>
    <n v="5"/>
    <n v="3"/>
    <n v="2"/>
    <x v="142"/>
  </r>
  <r>
    <s v="ΠΕΡΙΦΕΡΕΙΑΚΗ Δ/ΝΣΗ Α/ΘΜΙΑΣ ΚΑΙ Β/ΘΜΙΑΣ ΕΚΠ/ΣΗΣ ΣΤΕΡΕΑΣ ΕΛΛΑΔΑΣ"/>
    <x v="40"/>
    <s v="Γυμνάσια"/>
    <x v="21"/>
    <n v="4670100"/>
    <s v="ΓΕΝΙΚΟ ΕΚΚΛΗΣΙΑΣΤΙΚΟ ΛΥΚΕΙΟ-ΓΥΜΝΑΣΙΟ  ΛΑΜΙΑΣ"/>
    <x v="4"/>
    <n v="3"/>
    <n v="0"/>
    <n v="3"/>
    <n v="3"/>
    <n v="0"/>
    <x v="27"/>
  </r>
  <r>
    <s v="ΠΕΡΙΦΕΡΕΙΑΚΗ Δ/ΝΣΗ Α/ΘΜΙΑΣ ΚΑΙ Β/ΘΜΙΑΣ ΕΚΠ/ΣΗΣ ΚΕΝΤΡΙΚΗΣ ΜΑΚΕΔΟΝΙΑΣ"/>
    <x v="30"/>
    <s v="Γυμνάσια"/>
    <x v="21"/>
    <n v="1970100"/>
    <s v="ΓΕΝΙΚΟ ΕΚΚΛΗΣΙΑΣΤΙΚΟ ΛΥΚΕΙΟ - ΓΥΜΝΑΣΙΟ ΝΕΑΠΟΛΗΣ «ΑΓΙΟΣ ΓΕΩΡΓΙΟΣ Ο ΝΕΑΠΟΛΙΤΗΣ»"/>
    <x v="6"/>
    <n v="19"/>
    <n v="13"/>
    <n v="32"/>
    <n v="19"/>
    <n v="13"/>
    <x v="114"/>
  </r>
  <r>
    <s v="ΠΕΡΙΦΕΡΕΙΑΚΗ Δ/ΝΣΗ Α/ΘΜΙΑΣ ΚΑΙ Β/ΘΜΙΑΣ ΕΚΠ/ΣΗΣ ΚΕΝΤΡΙΚΗΣ ΜΑΚΕΔΟΝΙΑΣ"/>
    <x v="30"/>
    <s v="Γυμνάσια"/>
    <x v="21"/>
    <n v="1970100"/>
    <s v="ΓΕΝΙΚΟ ΕΚΚΛΗΣΙΑΣΤΙΚΟ ΛΥΚΕΙΟ - ΓΥΜΝΑΣΙΟ ΝΕΑΠΟΛΗΣ «ΑΓΙΟΣ ΓΕΩΡΓΙΟΣ Ο ΝΕΑΠΟΛΙΤΗΣ»"/>
    <x v="4"/>
    <n v="14"/>
    <n v="14"/>
    <n v="28"/>
    <n v="14"/>
    <n v="14"/>
    <x v="94"/>
  </r>
  <r>
    <s v="ΠΕΡΙΦΕΡΕΙΑΚΗ Δ/ΝΣΗ Α/ΘΜΙΑΣ ΚΑΙ Β/ΘΜΙΑΣ ΕΚΠ/ΣΗΣ ΔΥΤΙΚΗΣ ΕΛΛΑΔΑΣ"/>
    <x v="12"/>
    <s v="Λύκεια"/>
    <x v="22"/>
    <n v="670100"/>
    <s v="ΕΚΚΛΗΣΙΑΣΤΙΚΟ ΓΕΝΙΚΟ ΛΥΚΕΙΟ ΠΑΤΡΩΝ"/>
    <x v="1"/>
    <n v="34"/>
    <n v="0"/>
    <n v="34"/>
    <n v="34"/>
    <n v="0"/>
    <x v="52"/>
  </r>
  <r>
    <s v="ΠΕΡΙΦΕΡΕΙΑΚΗ Δ/ΝΣΗ Α/ΘΜΙΑΣ ΚΑΙ Β/ΘΜΙΑΣ ΕΚΠ/ΣΗΣ ΗΠΕΙΡΟΥ"/>
    <x v="8"/>
    <s v="Λύκεια"/>
    <x v="22"/>
    <n v="2070100"/>
    <s v="ΓΕΝΙΚΟ ΕΚΚΛΗΣΙΑΣΤΙΚΟ ΛΥΚΕΙΟ ΒΕΛΛΑΣ ΙΩΑΝΝΙΝΩΝ"/>
    <x v="2"/>
    <n v="7"/>
    <n v="3"/>
    <n v="10"/>
    <n v="7"/>
    <n v="3"/>
    <x v="18"/>
  </r>
  <r>
    <s v="ΠΕΡΙΦΕΡΕΙΑΚΗ Δ/ΝΣΗ Α/ΘΜΙΑΣ ΚΑΙ Β/ΘΜΙΑΣ ΕΚΠ/ΣΗΣ ΔΥΤΙΚΗΣ ΕΛΛΑΔΑΣ"/>
    <x v="12"/>
    <s v="Λύκεια"/>
    <x v="22"/>
    <n v="670100"/>
    <s v="ΕΚΚΛΗΣΙΑΣΤΙΚΟ ΓΕΝΙΚΟ ΛΥΚΕΙΟ ΠΑΤΡΩΝ"/>
    <x v="4"/>
    <n v="13"/>
    <n v="0"/>
    <n v="13"/>
    <n v="13"/>
    <n v="0"/>
    <x v="133"/>
  </r>
  <r>
    <s v="ΠΕΡΙΦΕΡΕΙΑΚΗ Δ/ΝΣΗ Α/ΘΜΙΑΣ ΚΑΙ Β/ΘΜΙΑΣ ΕΚΠ/ΣΗΣ ΚΕΝΤΡΙΚΗΣ ΜΑΚΕΔΟΝΙΑΣ"/>
    <x v="22"/>
    <s v="Γυμνάσια"/>
    <x v="21"/>
    <n v="4970100"/>
    <s v="ΓΕΝΙΚΟ ΕΚΚΛΗΣΙΑΣΤΙΚΟ ΛΥΚΕΙΟ-ΓΥΜΝΑΣΙΟ ΑΘΩΝΙΑΔΟΣ ΕΚΚΛΗΣΙΑΣΤΙΚΗΣ ΑΚΑΔΗΜΙΑΣ"/>
    <x v="5"/>
    <n v="11"/>
    <n v="0"/>
    <n v="11"/>
    <n v="11"/>
    <n v="0"/>
    <x v="23"/>
  </r>
  <r>
    <s v="ΠΕΡΙΦΕΡΕΙΑΚΗ Δ/ΝΣΗ Α/ΘΜΙΑΣ ΚΑΙ Β/ΘΜΙΑΣ ΕΚΠ/ΣΗΣ ΑΤΤΙΚΗΣ"/>
    <x v="41"/>
    <s v="Λύκεια"/>
    <x v="22"/>
    <n v="570100"/>
    <s v="ΓΕΝΙΚΟ ΕΚΚΛΗΣΙΑΣΤΙΚΟ ΛΥΚΕΙΟ ΡΙΖΑΡΕΙΟΥ ΣΧΟΛΗΣ"/>
    <x v="1"/>
    <n v="21"/>
    <n v="20"/>
    <n v="41"/>
    <n v="21"/>
    <n v="20"/>
    <x v="152"/>
  </r>
  <r>
    <s v="ΠΕΡΙΦΕΡΕΙΑΚΗ Δ/ΝΣΗ Α/ΘΜΙΑΣ ΚΑΙ Β/ΘΜΙΑΣ ΕΚΠ/ΣΗΣ ΔΥΤΙΚΗΣ ΜΑΚΕΔΟΝΙΑΣ"/>
    <x v="29"/>
    <s v="Γυμνάσια"/>
    <x v="21"/>
    <n v="4770100"/>
    <s v="ΕΚΚΛΗΣΙΑΣΤΙΚΟ ΓΥΜΝΑΣΙΟ-ΓΕΝΙΚΟ ΕΚΚΛΗΣΙΑΣΤΙΚΟ ΛΥΚΕΙΟ ΦΛΩΡΙΝΑΣ"/>
    <x v="6"/>
    <n v="8"/>
    <n v="0"/>
    <n v="8"/>
    <n v="8"/>
    <n v="0"/>
    <x v="53"/>
  </r>
  <r>
    <s v="ΠΕΡΙΦΕΡΕΙΑΚΗ Δ/ΝΣΗ Α/ΘΜΙΑΣ ΚΑΙ Β/ΘΜΙΑΣ ΕΚΠ/ΣΗΣ ΑΝ. ΜΑΚΕΔΟΝΙΑΣ ΚΑΙ ΘΡΑΚΗΣ"/>
    <x v="10"/>
    <s v="Γυμνάσια"/>
    <x v="21"/>
    <n v="3770100"/>
    <s v="ΓΕΝΙΚΟ ΕΚΚΛΗΣΙΑΣΤΙΚΟ ΛΥΚΕΙΟ - ΕΚΚΛΗΣΙΑΣΤΙΚΟ ΓΥΜΝΑΣΙΟ ΞΑΝΘΗΣ ΑΓΙΟΙ ΠΕΝΤΕ ΝΕΟΜΑΡΤΥΡΕΣ ΟΙ ΕΚ ΣΑΜΟΘΡΑΚΗΣ"/>
    <x v="6"/>
    <n v="10"/>
    <n v="4"/>
    <n v="14"/>
    <n v="10"/>
    <n v="4"/>
    <x v="15"/>
  </r>
  <r>
    <s v="ΠΕΡΙΦΕΡΕΙΑΚΗ Δ/ΝΣΗ Α/ΘΜΙΑΣ ΚΑΙ Β/ΘΜΙΑΣ ΕΚΠ/ΣΗΣ ΑΝ. ΜΑΚΕΔΟΝΙΑΣ ΚΑΙ ΘΡΑΚΗΣ"/>
    <x v="10"/>
    <s v="Γυμνάσια"/>
    <x v="21"/>
    <n v="3770100"/>
    <s v="ΓΕΝΙΚΟ ΕΚΚΛΗΣΙΑΣΤΙΚΟ ΛΥΚΕΙΟ - ΕΚΚΛΗΣΙΑΣΤΙΚΟ ΓΥΜΝΑΣΙΟ ΞΑΝΘΗΣ ΑΓΙΟΙ ΠΕΝΤΕ ΝΕΟΜΑΡΤΥΡΕΣ ΟΙ ΕΚ ΣΑΜΟΘΡΑΚΗΣ"/>
    <x v="4"/>
    <n v="5"/>
    <n v="5"/>
    <n v="10"/>
    <n v="5"/>
    <n v="5"/>
    <x v="18"/>
  </r>
  <r>
    <s v="ΠΕΡΙΦΕΡΕΙΑΚΗ Δ/ΝΣΗ Α/ΘΜΙΑΣ ΚΑΙ Β/ΘΜΙΑΣ ΕΚΠ/ΣΗΣ ΚΡΗΤΗΣ"/>
    <x v="38"/>
    <s v="Γυμνάσια"/>
    <x v="21"/>
    <n v="5070100"/>
    <s v="ΠΑΤΡΙΑΡΧΙΚΗ ΕΚΚΛΗΣΙΑΣΤΙΚΗ ΣΧΟΛΗ ΚΡΗΤΗΣ/ ΓΕΝΙΚΟ ΕΚΚΛΗΣΙΑΣΤΙΚΟ ΛΥΚΕΙΟ-ΓΥΜΝΑΣΙΟ ΧΑΝΙΩΝ"/>
    <x v="7"/>
    <n v="8"/>
    <n v="0"/>
    <n v="8"/>
    <n v="8"/>
    <n v="0"/>
    <x v="53"/>
  </r>
  <r>
    <s v="ΠΕΡΙΦΕΡΕΙΑΚΗ Δ/ΝΣΗ Α/ΘΜΙΑΣ ΚΑΙ Β/ΘΜΙΑΣ ΕΚΠ/ΣΗΣ ΣΤΕΡΕΑΣ ΕΛΛΑΔΑΣ"/>
    <x v="40"/>
    <s v="Γυμνάσια"/>
    <x v="21"/>
    <n v="4670100"/>
    <s v="ΓΕΝΙΚΟ ΕΚΚΛΗΣΙΑΣΤΙΚΟ ΛΥΚΕΙΟ-ΓΥΜΝΑΣΙΟ  ΛΑΜΙΑΣ"/>
    <x v="2"/>
    <n v="6"/>
    <n v="0"/>
    <n v="6"/>
    <n v="6"/>
    <n v="0"/>
    <x v="13"/>
  </r>
  <r>
    <s v="ΠΕΡΙΦΕΡΕΙΑΚΗ Δ/ΝΣΗ Α/ΘΜΙΑΣ ΚΑΙ Β/ΘΜΙΑΣ ΕΚΠ/ΣΗΣ ΚΕΝΤΡΙΚΗΣ ΜΑΚΕΔΟΝΙΑΣ"/>
    <x v="30"/>
    <s v="Γυμνάσια"/>
    <x v="21"/>
    <n v="1970100"/>
    <s v="ΓΕΝΙΚΟ ΕΚΚΛΗΣΙΑΣΤΙΚΟ ΛΥΚΕΙΟ - ΓΥΜΝΑΣΙΟ ΝΕΑΠΟΛΗΣ «ΑΓΙΟΣ ΓΕΩΡΓΙΟΣ Ο ΝΕΑΠΟΛΙΤΗΣ»"/>
    <x v="1"/>
    <n v="21"/>
    <n v="10"/>
    <n v="31"/>
    <n v="21"/>
    <n v="10"/>
    <x v="146"/>
  </r>
  <r>
    <s v="ΠΕΡΙΦΕΡΕΙΑΚΗ Δ/ΝΣΗ Α/ΘΜΙΑΣ ΚΑΙ Β/ΘΜΙΑΣ ΕΚΠ/ΣΗΣ ΣΤΕΡΕΑΣ ΕΛΛΑΔΑΣ"/>
    <x v="40"/>
    <s v="Γυμνάσια"/>
    <x v="21"/>
    <n v="4670100"/>
    <s v="ΓΕΝΙΚΟ ΕΚΚΛΗΣΙΑΣΤΙΚΟ ΛΥΚΕΙΟ-ΓΥΜΝΑΣΙΟ  ΛΑΜΙΑΣ"/>
    <x v="6"/>
    <n v="11"/>
    <n v="0"/>
    <n v="11"/>
    <n v="11"/>
    <n v="0"/>
    <x v="23"/>
  </r>
  <r>
    <s v="ΠΕΡΙΦΕΡΕΙΑΚΗ Δ/ΝΣΗ Α/ΘΜΙΑΣ ΚΑΙ Β/ΘΜΙΑΣ ΕΚΠ/ΣΗΣ ΑΝ. ΜΑΚΕΔΟΝΙΑΣ ΚΑΙ ΘΡΑΚΗΣ"/>
    <x v="10"/>
    <s v="Γυμνάσια"/>
    <x v="21"/>
    <n v="3770100"/>
    <s v="ΓΕΝΙΚΟ ΕΚΚΛΗΣΙΑΣΤΙΚΟ ΛΥΚΕΙΟ - ΕΚΚΛΗΣΙΑΣΤΙΚΟ ΓΥΜΝΑΣΙΟ ΞΑΝΘΗΣ ΑΓΙΟΙ ΠΕΝΤΕ ΝΕΟΜΑΡΤΥΡΕΣ ΟΙ ΕΚ ΣΑΜΟΘΡΑΚΗΣ"/>
    <x v="5"/>
    <n v="7"/>
    <n v="2"/>
    <n v="9"/>
    <n v="7"/>
    <n v="2"/>
    <x v="111"/>
  </r>
  <r>
    <s v="ΠΕΡΙΦΕΡΕΙΑΚΗ Δ/ΝΣΗ Α/ΘΜΙΑΣ ΚΑΙ Β/ΘΜΙΑΣ ΕΚΠ/ΣΗΣ ΗΠΕΙΡΟΥ"/>
    <x v="8"/>
    <s v="Λύκεια"/>
    <x v="22"/>
    <n v="2070100"/>
    <s v="ΓΕΝΙΚΟ ΕΚΚΛΗΣΙΑΣΤΙΚΟ ΛΥΚΕΙΟ ΒΕΛΛΑΣ ΙΩΑΝΝΙΝΩΝ"/>
    <x v="4"/>
    <n v="4"/>
    <n v="0"/>
    <n v="4"/>
    <n v="4"/>
    <n v="0"/>
    <x v="10"/>
  </r>
  <r>
    <s v="ΠΕΡΙΦΕΡΕΙΑΚΗ Δ/ΝΣΗ Α/ΘΜΙΑΣ ΚΑΙ Β/ΘΜΙΑΣ ΕΚΠ/ΣΗΣ ΚΕΝΤΡΙΚΗΣ ΜΑΚΕΔΟΝΙΑΣ"/>
    <x v="30"/>
    <s v="Γυμνάσια"/>
    <x v="21"/>
    <n v="1970100"/>
    <s v="ΓΕΝΙΚΟ ΕΚΚΛΗΣΙΑΣΤΙΚΟ ΛΥΚΕΙΟ - ΓΥΜΝΑΣΙΟ ΝΕΑΠΟΛΗΣ «ΑΓΙΟΣ ΓΕΩΡΓΙΟΣ Ο ΝΕΑΠΟΛΙΤΗΣ»"/>
    <x v="5"/>
    <n v="18"/>
    <n v="15"/>
    <n v="33"/>
    <n v="18"/>
    <n v="15"/>
    <x v="3"/>
  </r>
  <r>
    <s v="ΠΕΡΙΦΕΡΕΙΑΚΗ Δ/ΝΣΗ Α/ΘΜΙΑΣ ΚΑΙ Β/ΘΜΙΑΣ ΕΚΠ/ΣΗΣ ΗΠΕΙΡΟΥ"/>
    <x v="8"/>
    <s v="Λύκεια"/>
    <x v="22"/>
    <n v="2070100"/>
    <s v="ΓΕΝΙΚΟ ΕΚΚΛΗΣΙΑΣΤΙΚΟ ΛΥΚΕΙΟ ΒΕΛΛΑΣ ΙΩΑΝΝΙΝΩΝ"/>
    <x v="1"/>
    <n v="8"/>
    <n v="3"/>
    <n v="11"/>
    <n v="8"/>
    <n v="3"/>
    <x v="23"/>
  </r>
  <r>
    <s v="ΠΕΡΙΦΕΡΕΙΑΚΗ Δ/ΝΣΗ Α/ΘΜΙΑΣ ΚΑΙ Β/ΘΜΙΑΣ ΕΚΠ/ΣΗΣ ΚΡΗΤΗΣ"/>
    <x v="38"/>
    <s v="Γυμνάσια"/>
    <x v="21"/>
    <n v="5070100"/>
    <s v="ΠΑΤΡΙΑΡΧΙΚΗ ΕΚΚΛΗΣΙΑΣΤΙΚΗ ΣΧΟΛΗ ΚΡΗΤΗΣ/ ΓΕΝΙΚΟ ΕΚΚΛΗΣΙΑΣΤΙΚΟ ΛΥΚΕΙΟ-ΓΥΜΝΑΣΙΟ ΧΑΝΙΩΝ"/>
    <x v="1"/>
    <n v="8"/>
    <n v="1"/>
    <n v="9"/>
    <n v="8"/>
    <n v="1"/>
    <x v="111"/>
  </r>
  <r>
    <s v="ΠΕΡΙΦΕΡΕΙΑΚΗ Δ/ΝΣΗ Α/ΘΜΙΑΣ ΚΑΙ Β/ΘΜΙΑΣ ΕΚΠ/ΣΗΣ ΝΟΤΙΟΥ ΑΙΓΑΙΟΥ"/>
    <x v="39"/>
    <s v="Γυμνάσια"/>
    <x v="21"/>
    <n v="1070100"/>
    <s v="ΓΕΝΙΚΟ ΕΚΚΛΗΣΙΑΣΤΙΚΟ ΛΥΚΕΙΟ-ΓΥΜΝΑΣΙΟ ΤΗΣ ΠΑΤΜΙΑΔΟΣ ΕΚΚΛΗΣΙΑΣΤΙΚΗΣ ΣΧΟΛΗΣ"/>
    <x v="1"/>
    <n v="3"/>
    <n v="0"/>
    <n v="3"/>
    <n v="3"/>
    <n v="0"/>
    <x v="27"/>
  </r>
  <r>
    <s v="ΠΕΡΙΦΕΡΕΙΑΚΗ Δ/ΝΣΗ Α/ΘΜΙΑΣ ΚΑΙ Β/ΘΜΙΑΣ ΕΚΠ/ΣΗΣ ΚΡΗΤΗΣ"/>
    <x v="38"/>
    <s v="Γυμνάσια"/>
    <x v="21"/>
    <n v="5070100"/>
    <s v="ΠΑΤΡΙΑΡΧΙΚΗ ΕΚΚΛΗΣΙΑΣΤΙΚΗ ΣΧΟΛΗ ΚΡΗΤΗΣ/ ΓΕΝΙΚΟ ΕΚΚΛΗΣΙΑΣΤΙΚΟ ΛΥΚΕΙΟ-ΓΥΜΝΑΣΙΟ ΧΑΝΙΩΝ"/>
    <x v="5"/>
    <n v="16"/>
    <n v="1"/>
    <n v="17"/>
    <n v="16"/>
    <n v="1"/>
    <x v="14"/>
  </r>
  <r>
    <s v="ΠΕΡΙΦΕΡΕΙΑΚΗ Δ/ΝΣΗ Α/ΘΜΙΑΣ ΚΑΙ Β/ΘΜΙΑΣ ΕΚΠ/ΣΗΣ ΝΟΤΙΟΥ ΑΙΓΑΙΟΥ"/>
    <x v="39"/>
    <s v="Γυμνάσια"/>
    <x v="21"/>
    <n v="1070100"/>
    <s v="ΓΕΝΙΚΟ ΕΚΚΛΗΣΙΑΣΤΙΚΟ ΛΥΚΕΙΟ-ΓΥΜΝΑΣΙΟ ΤΗΣ ΠΑΤΜΙΑΔΟΣ ΕΚΚΛΗΣΙΑΣΤΙΚΗΣ ΣΧΟΛΗΣ"/>
    <x v="7"/>
    <n v="4"/>
    <n v="0"/>
    <n v="4"/>
    <n v="4"/>
    <n v="0"/>
    <x v="10"/>
  </r>
  <r>
    <s v="ΠΕΡΙΦΕΡΕΙΑΚΗ Δ/ΝΣΗ Α/ΘΜΙΑΣ ΚΑΙ Β/ΘΜΙΑΣ ΕΚΠ/ΣΗΣ ΝΟΤΙΟΥ ΑΙΓΑΙΟΥ"/>
    <x v="39"/>
    <s v="Γυμνάσια"/>
    <x v="21"/>
    <n v="1070100"/>
    <s v="ΓΕΝΙΚΟ ΕΚΚΛΗΣΙΑΣΤΙΚΟ ΛΥΚΕΙΟ-ΓΥΜΝΑΣΙΟ ΤΗΣ ΠΑΤΜΙΑΔΟΣ ΕΚΚΛΗΣΙΑΣΤΙΚΗΣ ΣΧΟΛΗΣ"/>
    <x v="6"/>
    <n v="4"/>
    <n v="1"/>
    <n v="5"/>
    <n v="4"/>
    <n v="1"/>
    <x v="142"/>
  </r>
  <r>
    <s v="ΠΕΡΙΦΕΡΕΙΑΚΗ Δ/ΝΣΗ Α/ΘΜΙΑΣ ΚΑΙ Β/ΘΜΙΑΣ ΕΚΠ/ΣΗΣ ΚΕΝΤΡΙΚΗΣ ΜΑΚΕΔΟΝΙΑΣ"/>
    <x v="22"/>
    <s v="Γυμνάσια"/>
    <x v="21"/>
    <n v="4970100"/>
    <s v="ΓΕΝΙΚΟ ΕΚΚΛΗΣΙΑΣΤΙΚΟ ΛΥΚΕΙΟ-ΓΥΜΝΑΣΙΟ ΑΘΩΝΙΑΔΟΣ ΕΚΚΛΗΣΙΑΣΤΙΚΗΣ ΑΚΑΔΗΜΙΑΣ"/>
    <x v="7"/>
    <n v="12"/>
    <n v="0"/>
    <n v="12"/>
    <n v="12"/>
    <n v="0"/>
    <x v="89"/>
  </r>
  <r>
    <s v="ΠΕΡΙΦΕΡΕΙΑΚΗ Δ/ΝΣΗ Α/ΘΜΙΑΣ ΚΑΙ Β/ΘΜΙΑΣ ΕΚΠ/ΣΗΣ ΚΕΝΤΡΙΚΗΣ ΜΑΚΕΔΟΝΙΑΣ"/>
    <x v="22"/>
    <s v="Γυμνάσια"/>
    <x v="21"/>
    <n v="4970100"/>
    <s v="ΓΕΝΙΚΟ ΕΚΚΛΗΣΙΑΣΤΙΚΟ ΛΥΚΕΙΟ-ΓΥΜΝΑΣΙΟ ΑΘΩΝΙΑΔΟΣ ΕΚΚΛΗΣΙΑΣΤΙΚΗΣ ΑΚΑΔΗΜΙΑΣ"/>
    <x v="1"/>
    <n v="15"/>
    <n v="0"/>
    <n v="15"/>
    <n v="15"/>
    <n v="0"/>
    <x v="47"/>
  </r>
  <r>
    <s v="ΠΕΡΙΦΕΡΕΙΑΚΗ Δ/ΝΣΗ Α/ΘΜΙΑΣ ΚΑΙ Β/ΘΜΙΑΣ ΕΚΠ/ΣΗΣ ΑΤΤΙΚΗΣ"/>
    <x v="41"/>
    <s v="Λύκεια"/>
    <x v="22"/>
    <n v="570100"/>
    <s v="ΓΕΝΙΚΟ ΕΚΚΛΗΣΙΑΣΤΙΚΟ ΛΥΚΕΙΟ ΡΙΖΑΡΕΙΟΥ ΣΧΟΛΗΣ"/>
    <x v="2"/>
    <n v="25"/>
    <n v="27"/>
    <n v="52"/>
    <n v="25"/>
    <n v="27"/>
    <x v="2"/>
  </r>
  <r>
    <s v="ΠΕΡΙΦΕΡΕΙΑΚΗ Δ/ΝΣΗ Α/ΘΜΙΑΣ ΚΑΙ Β/ΘΜΙΑΣ ΕΚΠ/ΣΗΣ ΚΕΝΤΡΙΚΗΣ ΜΑΚΕΔΟΝΙΑΣ"/>
    <x v="36"/>
    <s v="Γυμνάσια"/>
    <x v="3"/>
    <n v="4425010"/>
    <s v="ΓΥΜΝΑΣΙΟ ΣΚΟΥΤΑΡΕΩΣ ΣΕΡΡΩΝ"/>
    <x v="2"/>
    <n v="25"/>
    <n v="20"/>
    <n v="45"/>
    <n v="25"/>
    <n v="20"/>
    <x v="31"/>
  </r>
  <r>
    <s v="ΠΕΡΙΦΕΡΕΙΑΚΗ Δ/ΝΣΗ Α/ΘΜΙΑΣ ΚΑΙ Β/ΘΜΙΑΣ ΕΚΠ/ΣΗΣ ΚΕΝΤΡΙΚΗΣ ΜΑΚΕΔΟΝΙΑΣ"/>
    <x v="36"/>
    <s v="Γυμνάσια"/>
    <x v="3"/>
    <n v="4406060"/>
    <s v="ΓΥΜΝΑΣΙΟ ΛΕΥΚΩΝΑ ΣΕΡΡΩΝ"/>
    <x v="4"/>
    <n v="19"/>
    <n v="19"/>
    <n v="38"/>
    <n v="19"/>
    <n v="19"/>
    <x v="34"/>
  </r>
  <r>
    <s v="ΠΕΡΙΦΕΡΕΙΑΚΗ Δ/ΝΣΗ Α/ΘΜΙΑΣ ΚΑΙ Β/ΘΜΙΑΣ ΕΚΠ/ΣΗΣ ΚΕΝΤΡΙΚΗΣ ΜΑΚΕΔΟΝΙΑΣ"/>
    <x v="36"/>
    <s v="Γυμνάσια"/>
    <x v="3"/>
    <n v="4418010"/>
    <s v="ΗΜΕΡΗΣΙΟ ΓΥΜΝΑΣΙΟ ΝΕΟΥ ΣΚΟΠΟΥ ΣΕΡΡΩΝ"/>
    <x v="2"/>
    <n v="17"/>
    <n v="18"/>
    <n v="35"/>
    <n v="17"/>
    <n v="18"/>
    <x v="140"/>
  </r>
  <r>
    <s v="ΠΕΡΙΦΕΡΕΙΑΚΗ Δ/ΝΣΗ Α/ΘΜΙΑΣ ΚΑΙ Β/ΘΜΙΑΣ ΕΚΠ/ΣΗΣ ΚΕΝΤΡΙΚΗΣ ΜΑΚΕΔΟΝΙΑΣ"/>
    <x v="36"/>
    <s v="Γυμνάσια"/>
    <x v="3"/>
    <n v="4407010"/>
    <s v="ΓΥΜΝΑΣΙΟ ΠΡΩΤΗΣ ΣΕΡΡΩΝ"/>
    <x v="2"/>
    <n v="16"/>
    <n v="17"/>
    <n v="33"/>
    <n v="16"/>
    <n v="17"/>
    <x v="3"/>
  </r>
  <r>
    <s v="ΠΕΡΙΦΕΡΕΙΑΚΗ Δ/ΝΣΗ Α/ΘΜΙΑΣ ΚΑΙ Β/ΘΜΙΑΣ ΕΚΠ/ΣΗΣ ΚΕΝΤΡΙΚΗΣ ΜΑΚΕΔΟΝΙΑΣ"/>
    <x v="36"/>
    <s v="Γυμνάσια"/>
    <x v="3"/>
    <n v="4401030"/>
    <s v="3ο ΓΥΜΝΑΣΙΟ ΣΕΡΡΩΝ"/>
    <x v="1"/>
    <n v="41"/>
    <n v="46"/>
    <n v="87"/>
    <n v="41"/>
    <n v="46"/>
    <x v="113"/>
  </r>
  <r>
    <s v="ΠΕΡΙΦΕΡΕΙΑΚΗ Δ/ΝΣΗ Α/ΘΜΙΑΣ ΚΑΙ Β/ΘΜΙΑΣ ΕΚΠ/ΣΗΣ ΚΕΝΤΡΙΚΗΣ ΜΑΚΕΔΟΝΙΑΣ"/>
    <x v="36"/>
    <s v="Γυμνάσια"/>
    <x v="3"/>
    <n v="4403010"/>
    <s v="ΓΥΜΝΑΣΙΟ ΗΡΑΚΛΕΙΑΣ ΣΕΡΡΩΝ"/>
    <x v="1"/>
    <n v="29"/>
    <n v="32"/>
    <n v="61"/>
    <n v="29"/>
    <n v="32"/>
    <x v="98"/>
  </r>
  <r>
    <s v="ΠΕΡΙΦΕΡΕΙΑΚΗ Δ/ΝΣΗ Α/ΘΜΙΑΣ ΚΑΙ Β/ΘΜΙΑΣ ΕΚΠ/ΣΗΣ ΚΕΝΤΡΙΚΗΣ ΜΑΚΕΔΟΝΙΑΣ"/>
    <x v="36"/>
    <s v="Γυμνάσια"/>
    <x v="3"/>
    <n v="4423010"/>
    <s v="ΓΥΜΝΑΣΙΟ ΚΟΙΜΗΣΗΣ ΣΕΡΡΩΝ"/>
    <x v="1"/>
    <n v="11"/>
    <n v="8"/>
    <n v="19"/>
    <n v="11"/>
    <n v="8"/>
    <x v="144"/>
  </r>
  <r>
    <s v="ΠΕΡΙΦΕΡΕΙΑΚΗ Δ/ΝΣΗ Α/ΘΜΙΑΣ ΚΑΙ Β/ΘΜΙΑΣ ΕΚΠ/ΣΗΣ ΚΕΝΤΡΙΚΗΣ ΜΑΚΕΔΟΝΙΑΣ"/>
    <x v="36"/>
    <s v="Γυμνάσια"/>
    <x v="8"/>
    <n v="4401055"/>
    <s v="ΕΣΠΕΡΙΝΟ ΓΥΜΝΑΣΙΟ ΣΕΡΡΩΝ ΜΕ ΛΥΚΕΙΑΚΕΣ ΤΑΞΕΙΣ"/>
    <x v="7"/>
    <n v="13"/>
    <n v="8"/>
    <n v="21"/>
    <n v="13"/>
    <n v="8"/>
    <x v="81"/>
  </r>
  <r>
    <s v="ΠΕΡΙΦΕΡΕΙΑΚΗ Δ/ΝΣΗ Α/ΘΜΙΑΣ ΚΑΙ Β/ΘΜΙΑΣ ΕΚΠ/ΣΗΣ ΚΕΝΤΡΙΚΗΣ ΜΑΚΕΔΟΝΙΑΣ"/>
    <x v="36"/>
    <s v="Γυμνάσια"/>
    <x v="8"/>
    <n v="4401055"/>
    <s v="ΕΣΠΕΡΙΝΟ ΓΥΜΝΑΣΙΟ ΣΕΡΡΩΝ ΜΕ ΛΥΚΕΙΑΚΕΣ ΤΑΞΕΙΣ"/>
    <x v="8"/>
    <n v="1"/>
    <n v="1"/>
    <n v="2"/>
    <n v="1"/>
    <n v="1"/>
    <x v="143"/>
  </r>
  <r>
    <s v="ΠΕΡΙΦΕΡΕΙΑΚΗ Δ/ΝΣΗ Α/ΘΜΙΑΣ ΚΑΙ Β/ΘΜΙΑΣ ΕΚΠ/ΣΗΣ ΚΕΝΤΡΙΚΗΣ ΜΑΚΕΔΟΝΙΑΣ"/>
    <x v="36"/>
    <s v="Γυμνάσια"/>
    <x v="3"/>
    <n v="4414010"/>
    <s v="ΓΥΜΝΑΣΙΟ ΣΤΡΥΜΟΝΙΚΟΥ ΣΕΡΡΩΝ"/>
    <x v="1"/>
    <n v="25"/>
    <n v="11"/>
    <n v="36"/>
    <n v="25"/>
    <n v="11"/>
    <x v="138"/>
  </r>
  <r>
    <s v="ΠΕΡΙΦΕΡΕΙΑΚΗ Δ/ΝΣΗ Α/ΘΜΙΑΣ ΚΑΙ Β/ΘΜΙΑΣ ΕΚΠ/ΣΗΣ ΚΕΝΤΡΙΚΗΣ ΜΑΚΕΔΟΝΙΑΣ"/>
    <x v="36"/>
    <s v="Γυμνάσια"/>
    <x v="3"/>
    <n v="4406010"/>
    <s v="ΗΜΕΡΗΣΙΟ ΓΥΜΝΑΣΙΟ ΝΙΓΡΙΤΑΣ ΣΕΡΡΩΝ"/>
    <x v="2"/>
    <n v="43"/>
    <n v="38"/>
    <n v="81"/>
    <n v="43"/>
    <n v="38"/>
    <x v="150"/>
  </r>
  <r>
    <s v="ΠΕΡΙΦΕΡΕΙΑΚΗ Δ/ΝΣΗ Α/ΘΜΙΑΣ ΚΑΙ Β/ΘΜΙΑΣ ΕΚΠ/ΣΗΣ ΚΕΝΤΡΙΚΗΣ ΜΑΚΕΔΟΝΙΑΣ"/>
    <x v="36"/>
    <s v="Γυμνάσια"/>
    <x v="3"/>
    <n v="4406010"/>
    <s v="ΗΜΕΡΗΣΙΟ ΓΥΜΝΑΣΙΟ ΝΙΓΡΙΤΑΣ ΣΕΡΡΩΝ"/>
    <x v="1"/>
    <n v="33"/>
    <n v="36"/>
    <n v="69"/>
    <n v="33"/>
    <n v="36"/>
    <x v="38"/>
  </r>
  <r>
    <s v="ΠΕΡΙΦΕΡΕΙΑΚΗ Δ/ΝΣΗ Α/ΘΜΙΑΣ ΚΑΙ Β/ΘΜΙΑΣ ΕΚΠ/ΣΗΣ ΚΕΝΤΡΙΚΗΣ ΜΑΚΕΔΟΝΙΑΣ"/>
    <x v="36"/>
    <s v="Γυμνάσια"/>
    <x v="3"/>
    <n v="4414010"/>
    <s v="ΓΥΜΝΑΣΙΟ ΣΤΡΥΜΟΝΙΚΟΥ ΣΕΡΡΩΝ"/>
    <x v="4"/>
    <n v="16"/>
    <n v="11"/>
    <n v="27"/>
    <n v="16"/>
    <n v="11"/>
    <x v="65"/>
  </r>
  <r>
    <s v="ΠΕΡΙΦΕΡΕΙΑΚΗ Δ/ΝΣΗ Α/ΘΜΙΑΣ ΚΑΙ Β/ΘΜΙΑΣ ΕΚΠ/ΣΗΣ ΚΕΝΤΡΙΚΗΣ ΜΑΚΕΔΟΝΙΑΣ"/>
    <x v="36"/>
    <s v="Γυμνάσια"/>
    <x v="3"/>
    <n v="4402010"/>
    <s v="ΗΜΕΡΗΣΙΟ ΓΥΜΝΑΣΙΟ ΑΛΙΣΤΡΑΤΗΣ ΣΕΡΡΩΝ"/>
    <x v="2"/>
    <n v="8"/>
    <n v="5"/>
    <n v="13"/>
    <n v="8"/>
    <n v="5"/>
    <x v="133"/>
  </r>
  <r>
    <s v="ΠΕΡΙΦΕΡΕΙΑΚΗ Δ/ΝΣΗ Α/ΘΜΙΑΣ ΚΑΙ Β/ΘΜΙΑΣ ΕΚΠ/ΣΗΣ ΚΕΝΤΡΙΚΗΣ ΜΑΚΕΔΟΝΙΑΣ"/>
    <x v="36"/>
    <s v="Γυμνάσια"/>
    <x v="3"/>
    <n v="4405010"/>
    <s v="ΓΥΜΝΑΣΙΟ ΝΕΑΣ ΖΙΧΝΗΣ ΣΕΡΡΩΝ"/>
    <x v="2"/>
    <n v="15"/>
    <n v="17"/>
    <n v="32"/>
    <n v="15"/>
    <n v="17"/>
    <x v="114"/>
  </r>
  <r>
    <s v="ΠΕΡΙΦΕΡΕΙΑΚΗ Δ/ΝΣΗ Α/ΘΜΙΑΣ ΚΑΙ Β/ΘΜΙΑΣ ΕΚΠ/ΣΗΣ ΚΕΝΤΡΙΚΗΣ ΜΑΚΕΔΟΝΙΑΣ"/>
    <x v="36"/>
    <s v="Γυμνάσια"/>
    <x v="3"/>
    <n v="4411010"/>
    <s v="ΓΥΜΝΑΣΙΟ ΣΚΟΤΟΥΣΣΗΣ ΣΕΡΡΩΝ"/>
    <x v="1"/>
    <n v="14"/>
    <n v="18"/>
    <n v="32"/>
    <n v="14"/>
    <n v="18"/>
    <x v="114"/>
  </r>
  <r>
    <s v="ΠΕΡΙΦΕΡΕΙΑΚΗ Δ/ΝΣΗ Α/ΘΜΙΑΣ ΚΑΙ Β/ΘΜΙΑΣ ΕΚΠ/ΣΗΣ ΚΕΝΤΡΙΚΗΣ ΜΑΚΕΔΟΝΙΑΣ"/>
    <x v="36"/>
    <s v="Γυμνάσια"/>
    <x v="8"/>
    <n v="4401055"/>
    <s v="ΕΣΠΕΡΙΝΟ ΓΥΜΝΑΣΙΟ ΣΕΡΡΩΝ ΜΕ ΛΥΚΕΙΑΚΕΣ ΤΑΞΕΙΣ"/>
    <x v="4"/>
    <n v="9"/>
    <n v="7"/>
    <n v="16"/>
    <n v="9"/>
    <n v="6"/>
    <x v="47"/>
  </r>
  <r>
    <s v="ΠΕΡΙΦΕΡΕΙΑΚΗ Δ/ΝΣΗ Α/ΘΜΙΑΣ ΚΑΙ Β/ΘΜΙΑΣ ΕΚΠ/ΣΗΣ ΚΕΝΤΡΙΚΗΣ ΜΑΚΕΔΟΝΙΑΣ"/>
    <x v="36"/>
    <s v="Γυμνάσια"/>
    <x v="3"/>
    <n v="4401020"/>
    <s v="2ο ΓΥΜΝΑΣΙΟ ΣΕΡΡΩΝ"/>
    <x v="2"/>
    <n v="50"/>
    <n v="50"/>
    <n v="100"/>
    <n v="50"/>
    <n v="50"/>
    <x v="97"/>
  </r>
  <r>
    <s v="ΠΕΡΙΦΕΡΕΙΑΚΗ Δ/ΝΣΗ Α/ΘΜΙΑΣ ΚΑΙ Β/ΘΜΙΑΣ ΕΚΠ/ΣΗΣ ΒΟΡΕΙΟΥ ΑΙΓΑΙΟΥ"/>
    <x v="13"/>
    <s v="Γυμνάσια"/>
    <x v="8"/>
    <n v="3313015"/>
    <s v="ΕΣΠΕΡΙΝΟ ΓΥΜΝΑΣΙΟ ΜΥΤΙΛΗΝΗΣ ΜΕ ΛΥΚΕΙΑΚΕΣ ΤΑΞΕΙΣ"/>
    <x v="4"/>
    <n v="35"/>
    <n v="7"/>
    <n v="42"/>
    <n v="35"/>
    <n v="7"/>
    <x v="80"/>
  </r>
  <r>
    <s v="ΠΕΡΙΦΕΡΕΙΑΚΗ Δ/ΝΣΗ Α/ΘΜΙΑΣ ΚΑΙ Β/ΘΜΙΑΣ ΕΚΠ/ΣΗΣ ΒΟΡΕΙΟΥ ΑΙΓΑΙΟΥ"/>
    <x v="13"/>
    <s v="Γυμνάσια"/>
    <x v="5"/>
    <n v="3313010"/>
    <s v="ΗΜΕΡΗΣΙΟ ΓΥΜΝΑΣΙΟ ΑΓΡΑΣ ΛΕΣΒΟΥ - ΓΥΜΝΑΣΙΟ ΜΕ ΛΥΚΕΙΑΚΕΣ ΤΑΞΕΙΣ ΑΓΡΑΣ"/>
    <x v="6"/>
    <n v="9"/>
    <n v="5"/>
    <n v="14"/>
    <n v="9"/>
    <n v="5"/>
    <x v="15"/>
  </r>
  <r>
    <s v="ΠΕΡΙΦΕΡΕΙΑΚΗ Δ/ΝΣΗ Α/ΘΜΙΑΣ ΚΑΙ Β/ΘΜΙΑΣ ΕΚΠ/ΣΗΣ ΒΟΡΕΙΟΥ ΑΙΓΑΙΟΥ"/>
    <x v="13"/>
    <s v="Γυμνάσια"/>
    <x v="3"/>
    <n v="3309010"/>
    <s v="ΗΜΕΡΗΣΙΟ ΓΥΜΝΑΣΙΟ ΠΑΜΦΙΛΩΝ ΛΕΣΒΟΥ ΔΗΜΗΤΡΙΟΣ Γ. ΝΙΑΝΙΑΣ"/>
    <x v="2"/>
    <n v="11"/>
    <n v="7"/>
    <n v="18"/>
    <n v="11"/>
    <n v="7"/>
    <x v="4"/>
  </r>
  <r>
    <s v="ΠΕΡΙΦΕΡΕΙΑΚΗ Δ/ΝΣΗ Α/ΘΜΙΑΣ ΚΑΙ Β/ΘΜΙΑΣ ΕΚΠ/ΣΗΣ ΒΟΡΕΙΟΥ ΑΙΓΑΙΟΥ"/>
    <x v="13"/>
    <s v="Γυμνάσια"/>
    <x v="3"/>
    <n v="3308010"/>
    <s v="ΗΜΕΡΗΣΙΟ ΓΥΜΝΑΣΙΟ ΑΝΤΙΣΣΑΣ - ΔΟΥΚΑΣ ΧΑΤΖΗΓΕΩΡΓΙΟΥ"/>
    <x v="4"/>
    <n v="5"/>
    <n v="4"/>
    <n v="9"/>
    <n v="4"/>
    <n v="4"/>
    <x v="53"/>
  </r>
  <r>
    <s v="ΠΕΡΙΦΕΡΕΙΑΚΗ Δ/ΝΣΗ Α/ΘΜΙΑΣ ΚΑΙ Β/ΘΜΙΑΣ ΕΚΠ/ΣΗΣ ΒΟΡΕΙΟΥ ΑΙΓΑΙΟΥ"/>
    <x v="13"/>
    <s v="Γυμνάσια"/>
    <x v="3"/>
    <n v="3301045"/>
    <s v="5ο ΗΜΕΡΗΣΙΟ ΓΥΜΝΑΣΙΟ ΜΥΤΙΛΗΝΗΣ"/>
    <x v="4"/>
    <n v="47"/>
    <n v="37"/>
    <n v="84"/>
    <n v="47"/>
    <n v="37"/>
    <x v="21"/>
  </r>
  <r>
    <s v="ΠΕΡΙΦΕΡΕΙΑΚΗ Δ/ΝΣΗ Α/ΘΜΙΑΣ ΚΑΙ Β/ΘΜΙΑΣ ΕΚΠ/ΣΗΣ ΒΟΡΕΙΟΥ ΑΙΓΑΙΟΥ"/>
    <x v="13"/>
    <s v="Γυμνάσια"/>
    <x v="3"/>
    <n v="3310010"/>
    <s v="ΗΜΕΡΗΣΙΟ ΓΥΜΝΑΣΙΟ ΠΕΤΡΑΣ ΛΕΣΒΟΥ"/>
    <x v="4"/>
    <n v="27"/>
    <n v="18"/>
    <n v="45"/>
    <n v="27"/>
    <n v="18"/>
    <x v="31"/>
  </r>
  <r>
    <s v="ΠΕΡΙΦΕΡΕΙΑΚΗ Δ/ΝΣΗ Α/ΘΜΙΑΣ ΚΑΙ Β/ΘΜΙΑΣ ΕΚΠ/ΣΗΣ ΒΟΡΕΙΟΥ ΑΙΓΑΙΟΥ"/>
    <x v="13"/>
    <s v="Λύκεια"/>
    <x v="10"/>
    <n v="3358010"/>
    <s v="ΗΜΕΡΗΣΙΟ ΓΕΝΙΚΟ ΛΥΚΕΙΟ ΑΝΤΙΣΣΑΣ ΛΕΣΒΟΥ"/>
    <x v="1"/>
    <n v="12"/>
    <n v="18"/>
    <n v="30"/>
    <n v="12"/>
    <n v="18"/>
    <x v="107"/>
  </r>
  <r>
    <s v="ΠΕΡΙΦΕΡΕΙΑΚΗ Δ/ΝΣΗ Α/ΘΜΙΑΣ ΚΑΙ Β/ΘΜΙΑΣ ΕΚΠ/ΣΗΣ ΒΟΡΕΙΟΥ ΑΙΓΑΙΟΥ"/>
    <x v="13"/>
    <s v="Λύκεια"/>
    <x v="10"/>
    <n v="3358010"/>
    <s v="ΗΜΕΡΗΣΙΟ ΓΕΝΙΚΟ ΛΥΚΕΙΟ ΑΝΤΙΣΣΑΣ ΛΕΣΒΟΥ"/>
    <x v="2"/>
    <n v="16"/>
    <n v="12"/>
    <n v="28"/>
    <n v="16"/>
    <n v="12"/>
    <x v="94"/>
  </r>
  <r>
    <s v="ΠΕΡΙΦΕΡΕΙΑΚΗ Δ/ΝΣΗ Α/ΘΜΙΑΣ ΚΑΙ Β/ΘΜΙΑΣ ΕΚΠ/ΣΗΣ ΒΟΡΕΙΟΥ ΑΙΓΑΙΟΥ"/>
    <x v="13"/>
    <s v="Λύκεια"/>
    <x v="15"/>
    <n v="3351010"/>
    <s v="ΠΕΙΡΑΜΑΤΙΚΟ ΓΕΝΙΚΟ ΛΥΚΕΙΟ ΜΥΤΙΛΗΝΗΣ ΤΟΥ ΠΑΝΕΠΙΣΤΗΜΙΟΥ ΑΙΓΑΙΟΥ"/>
    <x v="4"/>
    <n v="21"/>
    <n v="36"/>
    <n v="57"/>
    <n v="21"/>
    <n v="36"/>
    <x v="28"/>
  </r>
  <r>
    <s v="ΠΕΡΙΦΕΡΕΙΑΚΗ Δ/ΝΣΗ Α/ΘΜΙΑΣ ΚΑΙ Β/ΘΜΙΑΣ ΕΚΠ/ΣΗΣ ΒΟΡΕΙΟΥ ΑΙΓΑΙΟΥ"/>
    <x v="13"/>
    <s v="Λύκεια"/>
    <x v="15"/>
    <n v="3351010"/>
    <s v="ΠΕΙΡΑΜΑΤΙΚΟ ΓΕΝΙΚΟ ΛΥΚΕΙΟ ΜΥΤΙΛΗΝΗΣ ΤΟΥ ΠΑΝΕΠΙΣΤΗΜΙΟΥ ΑΙΓΑΙΟΥ"/>
    <x v="1"/>
    <n v="19"/>
    <n v="33"/>
    <n v="52"/>
    <n v="19"/>
    <n v="33"/>
    <x v="2"/>
  </r>
  <r>
    <s v="ΠΕΡΙΦΕΡΕΙΑΚΗ Δ/ΝΣΗ Α/ΘΜΙΑΣ ΚΑΙ Β/ΘΜΙΑΣ ΕΚΠ/ΣΗΣ ΒΟΡΕΙΟΥ ΑΙΓΑΙΟΥ"/>
    <x v="13"/>
    <s v="Λύκεια"/>
    <x v="10"/>
    <n v="3361010"/>
    <s v="ΗΜΕΡΗΣΙΟ ΓΕΝΙΚΟ ΛΥΚΕΙΟ ΑΓΙΑΣΟΥ ΛΕΣΒΟΥ"/>
    <x v="2"/>
    <n v="4"/>
    <n v="10"/>
    <n v="14"/>
    <n v="4"/>
    <n v="10"/>
    <x v="15"/>
  </r>
  <r>
    <s v="ΠΕΡΙΦΕΡΕΙΑΚΗ Δ/ΝΣΗ Α/ΘΜΙΑΣ ΚΑΙ Β/ΘΜΙΑΣ ΕΚΠ/ΣΗΣ ΒΟΡΕΙΟΥ ΑΙΓΑΙΟΥ"/>
    <x v="13"/>
    <s v="Λύκεια"/>
    <x v="10"/>
    <n v="3361010"/>
    <s v="ΗΜΕΡΗΣΙΟ ΓΕΝΙΚΟ ΛΥΚΕΙΟ ΑΓΙΑΣΟΥ ΛΕΣΒΟΥ"/>
    <x v="1"/>
    <n v="9"/>
    <n v="11"/>
    <n v="20"/>
    <n v="9"/>
    <n v="11"/>
    <x v="56"/>
  </r>
  <r>
    <s v="ΠΕΡΙΦΕΡΕΙΑΚΗ Δ/ΝΣΗ Α/ΘΜΙΑΣ ΚΑΙ Β/ΘΜΙΑΣ ΕΚΠ/ΣΗΣ ΒΟΡΕΙΟΥ ΑΙΓΑΙΟΥ"/>
    <x v="13"/>
    <s v="Λύκεια"/>
    <x v="10"/>
    <n v="3351040"/>
    <s v="4ο ΗΜΕΡΗΣΙΟ ΓΕΝΙΚΟ ΛΥΚΕΙΟ ΜΥΤΙΛΗΝΗΣ"/>
    <x v="2"/>
    <n v="18"/>
    <n v="14"/>
    <n v="32"/>
    <n v="18"/>
    <n v="14"/>
    <x v="114"/>
  </r>
  <r>
    <s v="ΠΕΡΙΦΕΡΕΙΑΚΗ Δ/ΝΣΗ Α/ΘΜΙΑΣ ΚΑΙ Β/ΘΜΙΑΣ ΕΚΠ/ΣΗΣ ΒΟΡΕΙΟΥ ΑΙΓΑΙΟΥ"/>
    <x v="13"/>
    <s v="Γυμνάσια"/>
    <x v="6"/>
    <n v="3301050"/>
    <s v="ΜΟΥΣΙΚΟ ΣΧΟΛΕΙΟ ΜΥΤΙΛΗΝΗΣ"/>
    <x v="5"/>
    <n v="8"/>
    <n v="10"/>
    <n v="18"/>
    <n v="8"/>
    <n v="10"/>
    <x v="4"/>
  </r>
  <r>
    <s v="ΠΕΡΙΦΕΡΕΙΑΚΗ Δ/ΝΣΗ Α/ΘΜΙΑΣ ΚΑΙ Β/ΘΜΙΑΣ ΕΚΠ/ΣΗΣ ΒΟΡΕΙΟΥ ΑΙΓΑΙΟΥ"/>
    <x v="13"/>
    <s v="Γυμνάσια"/>
    <x v="6"/>
    <n v="3301050"/>
    <s v="ΜΟΥΣΙΚΟ ΣΧΟΛΕΙΟ ΜΥΤΙΛΗΝΗΣ"/>
    <x v="2"/>
    <n v="16"/>
    <n v="19"/>
    <n v="35"/>
    <n v="16"/>
    <n v="19"/>
    <x v="140"/>
  </r>
  <r>
    <s v="ΠΕΡΙΦΕΡΕΙΑΚΗ Δ/ΝΣΗ Α/ΘΜΙΑΣ ΚΑΙ Β/ΘΜΙΑΣ ΕΚΠ/ΣΗΣ ΒΟΡΕΙΟΥ ΑΙΓΑΙΟΥ"/>
    <x v="13"/>
    <s v="Γυμνάσια"/>
    <x v="3"/>
    <n v="3304010"/>
    <s v="ΗΜΕΡΗΣΙΟ ΓΥΜΝΑΣΙΟ ΜΑΝΤΑΜΑΔΟΥ ΛΕΣΒΟΥ - ΓΥΜΝΑΣΙΟ ΜΑΝΤΑΜΑΔΟΥ"/>
    <x v="4"/>
    <n v="13"/>
    <n v="14"/>
    <n v="27"/>
    <n v="13"/>
    <n v="14"/>
    <x v="65"/>
  </r>
  <r>
    <s v="ΠΕΡΙΦΕΡΕΙΑΚΗ Δ/ΝΣΗ Α/ΘΜΙΑΣ ΚΑΙ Β/ΘΜΙΑΣ ΕΚΠ/ΣΗΣ ΒΟΡΕΙΟΥ ΑΙΓΑΙΟΥ"/>
    <x v="13"/>
    <s v="Λύκεια"/>
    <x v="10"/>
    <n v="3359010"/>
    <s v="ΗΜΕΡΗΣΙΟ ΓΕΝΙΚΟ ΛΥΚΕΙΟ ΠΑΜΦΙΛΩΝ ΛΕΣΒΟΥ"/>
    <x v="2"/>
    <n v="19"/>
    <n v="10"/>
    <n v="29"/>
    <n v="19"/>
    <n v="10"/>
    <x v="103"/>
  </r>
  <r>
    <s v="ΠΕΡΙΦΕΡΕΙΑΚΗ Δ/ΝΣΗ Α/ΘΜΙΑΣ ΚΑΙ Β/ΘΜΙΑΣ ΕΚΠ/ΣΗΣ ΔΥΤΙΚΗΣ ΜΑΚΕΔΟΝΙΑΣ"/>
    <x v="29"/>
    <s v="Γυμνάσια"/>
    <x v="21"/>
    <n v="4770100"/>
    <s v="ΕΚΚΛΗΣΙΑΣΤΙΚΟ ΓΥΜΝΑΣΙΟ-ΓΕΝΙΚΟ ΕΚΚΛΗΣΙΑΣΤΙΚΟ ΛΥΚΕΙΟ ΦΛΩΡΙΝΑΣ"/>
    <x v="1"/>
    <n v="2"/>
    <n v="1"/>
    <n v="3"/>
    <n v="2"/>
    <n v="1"/>
    <x v="27"/>
  </r>
  <r>
    <s v="ΠΕΡΙΦΕΡΕΙΑΚΗ Δ/ΝΣΗ Α/ΘΜΙΑΣ ΚΑΙ Β/ΘΜΙΑΣ ΕΚΠ/ΣΗΣ ΔΥΤΙΚΗΣ ΜΑΚΕΔΟΝΙΑΣ"/>
    <x v="29"/>
    <s v="Γυμνάσια"/>
    <x v="21"/>
    <n v="4770100"/>
    <s v="ΕΚΚΛΗΣΙΑΣΤΙΚΟ ΓΥΜΝΑΣΙΟ-ΓΕΝΙΚΟ ΕΚΚΛΗΣΙΑΣΤΙΚΟ ΛΥΚΕΙΟ ΦΛΩΡΙΝΑΣ"/>
    <x v="7"/>
    <n v="2"/>
    <n v="1"/>
    <n v="3"/>
    <n v="2"/>
    <n v="1"/>
    <x v="27"/>
  </r>
  <r>
    <s v="ΠΕΡΙΦΕΡΕΙΑΚΗ Δ/ΝΣΗ Α/ΘΜΙΑΣ ΚΑΙ Β/ΘΜΙΑΣ ΕΚΠ/ΣΗΣ ΑΝ. ΜΑΚΕΔΟΝΙΑΣ ΚΑΙ ΘΡΑΚΗΣ"/>
    <x v="10"/>
    <s v="Γυμνάσια"/>
    <x v="21"/>
    <n v="3770100"/>
    <s v="ΓΕΝΙΚΟ ΕΚΚΛΗΣΙΑΣΤΙΚΟ ΛΥΚΕΙΟ - ΕΚΚΛΗΣΙΑΣΤΙΚΟ ΓΥΜΝΑΣΙΟ ΞΑΝΘΗΣ ΑΓΙΟΙ ΠΕΝΤΕ ΝΕΟΜΑΡΤΥΡΕΣ ΟΙ ΕΚ ΣΑΜΟΘΡΑΚΗΣ"/>
    <x v="1"/>
    <n v="6"/>
    <n v="2"/>
    <n v="8"/>
    <n v="6"/>
    <n v="2"/>
    <x v="53"/>
  </r>
  <r>
    <s v="ΠΕΡΙΦΕΡΕΙΑΚΗ Δ/ΝΣΗ Α/ΘΜΙΑΣ ΚΑΙ Β/ΘΜΙΑΣ ΕΚΠ/ΣΗΣ ΚΕΝΤΡΙΚΗΣ ΜΑΚΕΔΟΝΙΑΣ"/>
    <x v="30"/>
    <s v="Γυμνάσια"/>
    <x v="21"/>
    <n v="1970100"/>
    <s v="ΓΕΝΙΚΟ ΕΚΚΛΗΣΙΑΣΤΙΚΟ ΛΥΚΕΙΟ - ΓΥΜΝΑΣΙΟ ΝΕΑΠΟΛΗΣ «ΑΓΙΟΣ ΓΕΩΡΓΙΟΣ Ο ΝΕΑΠΟΛΙΤΗΣ»"/>
    <x v="7"/>
    <n v="16"/>
    <n v="11"/>
    <n v="27"/>
    <n v="16"/>
    <n v="11"/>
    <x v="65"/>
  </r>
  <r>
    <s v="ΠΕΡΙΦΕΡΕΙΑΚΗ Δ/ΝΣΗ Α/ΘΜΙΑΣ ΚΑΙ Β/ΘΜΙΑΣ ΕΚΠ/ΣΗΣ ΚΡΗΤΗΣ"/>
    <x v="38"/>
    <s v="Γυμνάσια"/>
    <x v="21"/>
    <n v="5070100"/>
    <s v="ΠΑΤΡΙΑΡΧΙΚΗ ΕΚΚΛΗΣΙΑΣΤΙΚΗ ΣΧΟΛΗ ΚΡΗΤΗΣ/ ΓΕΝΙΚΟ ΕΚΚΛΗΣΙΑΣΤΙΚΟ ΛΥΚΕΙΟ-ΓΥΜΝΑΣΙΟ ΧΑΝΙΩΝ"/>
    <x v="2"/>
    <n v="7"/>
    <n v="1"/>
    <n v="8"/>
    <n v="7"/>
    <n v="1"/>
    <x v="53"/>
  </r>
  <r>
    <s v="ΠΕΡΙΦΕΡΕΙΑΚΗ Δ/ΝΣΗ Α/ΘΜΙΑΣ ΚΑΙ Β/ΘΜΙΑΣ ΕΚΠ/ΣΗΣ ΔΥΤΙΚΗΣ ΜΑΚΕΔΟΝΙΑΣ"/>
    <x v="29"/>
    <s v="Γυμνάσια"/>
    <x v="21"/>
    <n v="4770100"/>
    <s v="ΕΚΚΛΗΣΙΑΣΤΙΚΟ ΓΥΜΝΑΣΙΟ-ΓΕΝΙΚΟ ΕΚΚΛΗΣΙΑΣΤΙΚΟ ΛΥΚΕΙΟ ΦΛΩΡΙΝΑΣ"/>
    <x v="5"/>
    <n v="4"/>
    <n v="0"/>
    <n v="4"/>
    <n v="4"/>
    <n v="0"/>
    <x v="10"/>
  </r>
  <r>
    <s v="ΠΕΡΙΦΕΡΕΙΑΚΗ Δ/ΝΣΗ Α/ΘΜΙΑΣ ΚΑΙ Β/ΘΜΙΑΣ ΕΚΠ/ΣΗΣ ΣΤΕΡΕΑΣ ΕΛΛΑΔΑΣ"/>
    <x v="40"/>
    <s v="Γυμνάσια"/>
    <x v="21"/>
    <n v="4670100"/>
    <s v="ΓΕΝΙΚΟ ΕΚΚΛΗΣΙΑΣΤΙΚΟ ΛΥΚΕΙΟ-ΓΥΜΝΑΣΙΟ  ΛΑΜΙΑΣ"/>
    <x v="7"/>
    <n v="6"/>
    <n v="0"/>
    <n v="6"/>
    <n v="6"/>
    <n v="0"/>
    <x v="13"/>
  </r>
  <r>
    <s v="ΠΕΡΙΦΕΡΕΙΑΚΗ Δ/ΝΣΗ Α/ΘΜΙΑΣ ΚΑΙ Β/ΘΜΙΑΣ ΕΚΠ/ΣΗΣ ΑΝ. ΜΑΚΕΔΟΝΙΑΣ ΚΑΙ ΘΡΑΚΗΣ"/>
    <x v="10"/>
    <s v="Γυμνάσια"/>
    <x v="21"/>
    <n v="3770100"/>
    <s v="ΓΕΝΙΚΟ ΕΚΚΛΗΣΙΑΣΤΙΚΟ ΛΥΚΕΙΟ - ΕΚΚΛΗΣΙΑΣΤΙΚΟ ΓΥΜΝΑΣΙΟ ΞΑΝΘΗΣ ΑΓΙΟΙ ΠΕΝΤΕ ΝΕΟΜΑΡΤΥΡΕΣ ΟΙ ΕΚ ΣΑΜΟΘΡΑΚΗΣ"/>
    <x v="2"/>
    <n v="8"/>
    <n v="5"/>
    <n v="13"/>
    <n v="8"/>
    <n v="5"/>
    <x v="133"/>
  </r>
  <r>
    <s v="ΠΕΡΙΦΕΡΕΙΑΚΗ Δ/ΝΣΗ Α/ΘΜΙΑΣ ΚΑΙ Β/ΘΜΙΑΣ ΕΚΠ/ΣΗΣ ΔΥΤΙΚΗΣ ΕΛΛΑΔΑΣ"/>
    <x v="12"/>
    <s v="Λύκεια"/>
    <x v="22"/>
    <n v="670100"/>
    <s v="ΕΚΚΛΗΣΙΑΣΤΙΚΟ ΓΕΝΙΚΟ ΛΥΚΕΙΟ ΠΑΤΡΩΝ"/>
    <x v="2"/>
    <n v="19"/>
    <n v="0"/>
    <n v="19"/>
    <n v="19"/>
    <n v="0"/>
    <x v="144"/>
  </r>
  <r>
    <s v="ΠΕΡΙΦΕΡΕΙΑΚΗ Δ/ΝΣΗ Α/ΘΜΙΑΣ ΚΑΙ Β/ΘΜΙΑΣ ΕΚΠ/ΣΗΣ ΑΤΤΙΚΗΣ"/>
    <x v="41"/>
    <s v="Λύκεια"/>
    <x v="22"/>
    <n v="570100"/>
    <s v="ΓΕΝΙΚΟ ΕΚΚΛΗΣΙΑΣΤΙΚΟ ΛΥΚΕΙΟ ΡΙΖΑΡΕΙΟΥ ΣΧΟΛΗΣ"/>
    <x v="4"/>
    <n v="25"/>
    <n v="24"/>
    <n v="49"/>
    <n v="25"/>
    <n v="24"/>
    <x v="135"/>
  </r>
  <r>
    <s v="ΠΕΡΙΦΕΡΕΙΑΚΗ Δ/ΝΣΗ Α/ΘΜΙΑΣ ΚΑΙ Β/ΘΜΙΑΣ ΕΚΠ/ΣΗΣ ΔΥΤΙΚΗΣ ΜΑΚΕΔΟΝΙΑΣ"/>
    <x v="29"/>
    <s v="Γυμνάσια"/>
    <x v="21"/>
    <n v="4770100"/>
    <s v="ΕΚΚΛΗΣΙΑΣΤΙΚΟ ΓΥΜΝΑΣΙΟ-ΓΕΝΙΚΟ ΕΚΚΛΗΣΙΑΣΤΙΚΟ ΛΥΚΕΙΟ ΦΛΩΡΙΝΑΣ"/>
    <x v="2"/>
    <n v="2"/>
    <n v="0"/>
    <n v="2"/>
    <n v="2"/>
    <n v="0"/>
    <x v="143"/>
  </r>
  <r>
    <s v="ΠΕΡΙΦΕΡΕΙΑΚΗ Δ/ΝΣΗ Α/ΘΜΙΑΣ ΚΑΙ Β/ΘΜΙΑΣ ΕΚΠ/ΣΗΣ ΑΝ. ΜΑΚΕΔΟΝΙΑΣ ΚΑΙ ΘΡΑΚΗΣ"/>
    <x v="10"/>
    <s v="Γυμνάσια"/>
    <x v="21"/>
    <n v="3770100"/>
    <s v="ΓΕΝΙΚΟ ΕΚΚΛΗΣΙΑΣΤΙΚΟ ΛΥΚΕΙΟ - ΕΚΚΛΗΣΙΑΣΤΙΚΟ ΓΥΜΝΑΣΙΟ ΞΑΝΘΗΣ ΑΓΙΟΙ ΠΕΝΤΕ ΝΕΟΜΑΡΤΥΡΕΣ ΟΙ ΕΚ ΣΑΜΟΘΡΑΚΗΣ"/>
    <x v="7"/>
    <n v="2"/>
    <n v="1"/>
    <n v="3"/>
    <n v="2"/>
    <n v="1"/>
    <x v="27"/>
  </r>
  <r>
    <s v="ΠΕΡΙΦΕΡΕΙΑΚΗ Δ/ΝΣΗ Α/ΘΜΙΑΣ ΚΑΙ Β/ΘΜΙΑΣ ΕΚΠ/ΣΗΣ ΚΕΝΤΡΙΚΗΣ ΜΑΚΕΔΟΝΙΑΣ"/>
    <x v="36"/>
    <s v="Γυμνάσια"/>
    <x v="3"/>
    <n v="4412010"/>
    <s v="ΓΥΜΝΑΣΙΟ ΒΥΡΩΝΕΙΑΣ ΣΕΡΡΩΝ"/>
    <x v="4"/>
    <n v="3"/>
    <n v="8"/>
    <n v="11"/>
    <n v="3"/>
    <n v="8"/>
    <x v="23"/>
  </r>
  <r>
    <s v="ΠΕΡΙΦΕΡΕΙΑΚΗ Δ/ΝΣΗ Α/ΘΜΙΑΣ ΚΑΙ Β/ΘΜΙΑΣ ΕΚΠ/ΣΗΣ ΚΕΝΤΡΙΚΗΣ ΜΑΚΕΔΟΝΙΑΣ"/>
    <x v="36"/>
    <s v="Γυμνάσια"/>
    <x v="3"/>
    <n v="4401050"/>
    <s v="6ο ΓΥΜΝΑΣΙΟ ΣΕΡΡΩΝ"/>
    <x v="2"/>
    <n v="37"/>
    <n v="29"/>
    <n v="66"/>
    <n v="37"/>
    <n v="29"/>
    <x v="115"/>
  </r>
  <r>
    <s v="ΠΕΡΙΦΕΡΕΙΑΚΗ Δ/ΝΣΗ Α/ΘΜΙΑΣ ΚΑΙ Β/ΘΜΙΑΣ ΕΚΠ/ΣΗΣ ΚΕΝΤΡΙΚΗΣ ΜΑΚΕΔΟΝΙΑΣ"/>
    <x v="36"/>
    <s v="Γυμνάσια"/>
    <x v="3"/>
    <n v="4418010"/>
    <s v="ΗΜΕΡΗΣΙΟ ΓΥΜΝΑΣΙΟ ΝΕΟΥ ΣΚΟΠΟΥ ΣΕΡΡΩΝ"/>
    <x v="4"/>
    <n v="19"/>
    <n v="27"/>
    <n v="46"/>
    <n v="19"/>
    <n v="27"/>
    <x v="24"/>
  </r>
  <r>
    <s v="ΠΕΡΙΦΕΡΕΙΑΚΗ Δ/ΝΣΗ Α/ΘΜΙΑΣ ΚΑΙ Β/ΘΜΙΑΣ ΕΚΠ/ΣΗΣ ΚΕΝΤΡΙΚΗΣ ΜΑΚΕΔΟΝΙΑΣ"/>
    <x v="36"/>
    <s v="Γυμνάσια"/>
    <x v="3"/>
    <n v="4401010"/>
    <s v="1ο ΗΜΕΡΗΣΙΟ ΓΥΜΝΑΣΙΟ ΣΕΡΡΩΝ"/>
    <x v="2"/>
    <n v="30"/>
    <n v="56"/>
    <n v="86"/>
    <n v="30"/>
    <n v="54"/>
    <x v="21"/>
  </r>
  <r>
    <s v="ΠΕΡΙΦΕΡΕΙΑΚΗ Δ/ΝΣΗ Α/ΘΜΙΑΣ ΚΑΙ Β/ΘΜΙΑΣ ΕΚΠ/ΣΗΣ ΚΕΝΤΡΙΚΗΣ ΜΑΚΕΔΟΝΙΑΣ"/>
    <x v="36"/>
    <s v="Γυμνάσια"/>
    <x v="3"/>
    <n v="4401031"/>
    <s v="4ο ΓΥΜΝΑΣΙΟ ΣΕΡΡΩΝ"/>
    <x v="9"/>
    <n v="12"/>
    <n v="6"/>
    <n v="18"/>
    <n v="8"/>
    <n v="6"/>
    <x v="15"/>
  </r>
  <r>
    <s v="ΠΕΡΙΦΕΡΕΙΑΚΗ Δ/ΝΣΗ Α/ΘΜΙΑΣ ΚΑΙ Β/ΘΜΙΑΣ ΕΚΠ/ΣΗΣ ΚΕΝΤΡΙΚΗΣ ΜΑΚΕΔΟΝΙΑΣ"/>
    <x v="36"/>
    <s v="Γυμνάσια"/>
    <x v="3"/>
    <n v="4401031"/>
    <s v="4ο ΓΥΜΝΑΣΙΟ ΣΕΡΡΩΝ"/>
    <x v="1"/>
    <n v="44"/>
    <n v="75"/>
    <n v="119"/>
    <n v="44"/>
    <n v="74"/>
    <x v="11"/>
  </r>
  <r>
    <s v="ΠΕΡΙΦΕΡΕΙΑΚΗ Δ/ΝΣΗ Α/ΘΜΙΑΣ ΚΑΙ Β/ΘΜΙΑΣ ΕΚΠ/ΣΗΣ ΚΕΝΤΡΙΚΗΣ ΜΑΚΕΔΟΝΙΑΣ"/>
    <x v="36"/>
    <s v="Γυμνάσια"/>
    <x v="3"/>
    <n v="4422010"/>
    <s v="ΓΥΜΝΑΣΙΟ ΔΡΑΒΗΣΚΟΥ ΣΕΡΡΩΝ"/>
    <x v="4"/>
    <n v="6"/>
    <n v="10"/>
    <n v="16"/>
    <n v="6"/>
    <n v="10"/>
    <x v="17"/>
  </r>
  <r>
    <s v="ΠΕΡΙΦΕΡΕΙΑΚΗ Δ/ΝΣΗ Α/ΘΜΙΑΣ ΚΑΙ Β/ΘΜΙΑΣ ΕΚΠ/ΣΗΣ ΚΕΝΤΡΙΚΗΣ ΜΑΚΕΔΟΝΙΑΣ"/>
    <x v="36"/>
    <s v="Γυμνάσια"/>
    <x v="3"/>
    <n v="4426010"/>
    <s v="ΓΥΜΝΑΣΙΟ ΝΕΟΥ ΣΟΥΛΙΟΥ ΣΕΡΡΩΝ"/>
    <x v="1"/>
    <n v="11"/>
    <n v="7"/>
    <n v="18"/>
    <n v="11"/>
    <n v="7"/>
    <x v="4"/>
  </r>
  <r>
    <s v="ΠΕΡΙΦΕΡΕΙΑΚΗ Δ/ΝΣΗ Α/ΘΜΙΑΣ ΚΑΙ Β/ΘΜΙΑΣ ΕΚΠ/ΣΗΣ ΚΕΝΤΡΙΚΗΣ ΜΑΚΕΔΟΝΙΑΣ"/>
    <x v="36"/>
    <s v="Γυμνάσια"/>
    <x v="3"/>
    <n v="4404010"/>
    <s v="ΓΥΜΝΑΣΙΟ ΚΑΤΩ ΠΟΡΟΙΩΝ ΣΕΡΡΩΝ"/>
    <x v="2"/>
    <n v="11"/>
    <n v="14"/>
    <n v="25"/>
    <n v="10"/>
    <n v="14"/>
    <x v="76"/>
  </r>
  <r>
    <s v="ΠΕΡΙΦΕΡΕΙΑΚΗ Δ/ΝΣΗ Α/ΘΜΙΑΣ ΚΑΙ Β/ΘΜΙΑΣ ΕΚΠ/ΣΗΣ ΚΕΝΤΡΙΚΗΣ ΜΑΚΕΔΟΝΙΑΣ"/>
    <x v="36"/>
    <s v="Γυμνάσια"/>
    <x v="3"/>
    <n v="4426010"/>
    <s v="ΓΥΜΝΑΣΙΟ ΝΕΟΥ ΣΟΥΛΙΟΥ ΣΕΡΡΩΝ"/>
    <x v="2"/>
    <n v="13"/>
    <n v="8"/>
    <n v="21"/>
    <n v="13"/>
    <n v="8"/>
    <x v="81"/>
  </r>
  <r>
    <s v="ΠΕΡΙΦΕΡΕΙΑΚΗ Δ/ΝΣΗ Α/ΘΜΙΑΣ ΚΑΙ Β/ΘΜΙΑΣ ΕΚΠ/ΣΗΣ ΚΕΝΤΡΙΚΗΣ ΜΑΚΕΔΟΝΙΑΣ"/>
    <x v="36"/>
    <s v="Γυμνάσια"/>
    <x v="3"/>
    <n v="4406020"/>
    <s v="ΓΥΜΝΑΣΙΟ ΔΗΜΗΤΡΙΤΣΙΟΥ ΣΕΡΡΩΝ"/>
    <x v="4"/>
    <n v="7"/>
    <n v="11"/>
    <n v="18"/>
    <n v="7"/>
    <n v="11"/>
    <x v="4"/>
  </r>
  <r>
    <s v="ΠΕΡΙΦΕΡΕΙΑΚΗ Δ/ΝΣΗ Α/ΘΜΙΑΣ ΚΑΙ Β/ΘΜΙΑΣ ΕΚΠ/ΣΗΣ ΚΕΝΤΡΙΚΗΣ ΜΑΚΕΔΟΝΙΑΣ"/>
    <x v="36"/>
    <s v="Γυμνάσια"/>
    <x v="3"/>
    <n v="4406010"/>
    <s v="ΗΜΕΡΗΣΙΟ ΓΥΜΝΑΣΙΟ ΝΙΓΡΙΤΑΣ ΣΕΡΡΩΝ"/>
    <x v="4"/>
    <n v="36"/>
    <n v="40"/>
    <n v="76"/>
    <n v="36"/>
    <n v="40"/>
    <x v="63"/>
  </r>
  <r>
    <s v="ΠΕΡΙΦΕΡΕΙΑΚΗ Δ/ΝΣΗ Α/ΘΜΙΑΣ ΚΑΙ Β/ΘΜΙΑΣ ΕΚΠ/ΣΗΣ ΚΕΝΤΡΙΚΗΣ ΜΑΚΕΔΟΝΙΑΣ"/>
    <x v="36"/>
    <s v="Γυμνάσια"/>
    <x v="3"/>
    <n v="4425010"/>
    <s v="ΓΥΜΝΑΣΙΟ ΣΚΟΥΤΑΡΕΩΣ ΣΕΡΡΩΝ"/>
    <x v="1"/>
    <n v="21"/>
    <n v="22"/>
    <n v="43"/>
    <n v="21"/>
    <n v="22"/>
    <x v="16"/>
  </r>
  <r>
    <s v="ΠΕΡΙΦΕΡΕΙΑΚΗ Δ/ΝΣΗ Α/ΘΜΙΑΣ ΚΑΙ Β/ΘΜΙΑΣ ΕΚΠ/ΣΗΣ ΣΤΕΡΕΑΣ ΕΛΛΑΔΑΣ"/>
    <x v="42"/>
    <s v="Επαγγελματικά Λύκεια"/>
    <x v="1"/>
    <n v="4850040"/>
    <s v="ΗΜΕΡΗΣΙΟ ΕΠΑ.Λ. ΑΜΦΙΣΣΑΣ"/>
    <x v="1"/>
    <n v="39"/>
    <n v="10"/>
    <n v="49"/>
    <n v="39"/>
    <n v="10"/>
    <x v="135"/>
  </r>
  <r>
    <s v="ΠΕΡΙΦΕΡΕΙΑΚΗ Δ/ΝΣΗ Α/ΘΜΙΑΣ ΚΑΙ Β/ΘΜΙΑΣ ΕΚΠ/ΣΗΣ ΣΤΕΡΕΑΣ ΕΛΛΑΔΑΣ"/>
    <x v="42"/>
    <s v="Επαγγελματικά Λύκεια"/>
    <x v="1"/>
    <n v="4850040"/>
    <s v="ΗΜΕΡΗΣΙΟ ΕΠΑ.Λ. ΑΜΦΙΣΣΑΣ"/>
    <x v="4"/>
    <n v="18"/>
    <n v="11"/>
    <n v="29"/>
    <n v="18"/>
    <n v="11"/>
    <x v="103"/>
  </r>
  <r>
    <s v="ΠΕΡΙΦΕΡΕΙΑΚΗ Δ/ΝΣΗ Α/ΘΜΙΑΣ ΚΑΙ Β/ΘΜΙΑΣ ΕΚΠ/ΣΗΣ ΣΤΕΡΕΑΣ ΕΛΛΑΔΑΣ"/>
    <x v="42"/>
    <s v="Επαγγελματικά Λύκεια"/>
    <x v="1"/>
    <n v="4850040"/>
    <s v="ΗΜΕΡΗΣΙΟ ΕΠΑ.Λ. ΑΜΦΙΣΣΑΣ"/>
    <x v="2"/>
    <n v="34"/>
    <n v="16"/>
    <n v="50"/>
    <n v="34"/>
    <n v="16"/>
    <x v="131"/>
  </r>
  <r>
    <s v="ΠΕΡΙΦΕΡΕΙΑΚΗ Δ/ΝΣΗ Α/ΘΜΙΑΣ ΚΑΙ Β/ΘΜΙΑΣ ΕΚΠ/ΣΗΣ ΣΤΕΡΕΑΣ ΕΛΛΑΔΑΣ"/>
    <x v="42"/>
    <s v="Γυμνάσια"/>
    <x v="5"/>
    <n v="4807010"/>
    <s v="ΜΕΛΕΤΕΙΟ ΓΥΜΝΑΣΙΟ ΚΑΙ ΛΥΚΕΙΑΚΕΣ ΤΑΞΕΙΣ ΔΕΣΦΙΝΑΣ"/>
    <x v="2"/>
    <n v="3"/>
    <n v="7"/>
    <n v="10"/>
    <n v="3"/>
    <n v="7"/>
    <x v="18"/>
  </r>
  <r>
    <s v="ΠΕΡΙΦΕΡΕΙΑΚΗ Δ/ΝΣΗ Α/ΘΜΙΑΣ ΚΑΙ Β/ΘΜΙΑΣ ΕΚΠ/ΣΗΣ ΣΤΕΡΕΑΣ ΕΛΛΑΔΑΣ"/>
    <x v="42"/>
    <s v="Γυμνάσια"/>
    <x v="3"/>
    <n v="4802010"/>
    <s v="ΗΜΕΡΗΣΙΟ ΓΥΜΝΑΣΙΟ ΙΤΕΑΣ ΦΩΚΙΔΑΣ"/>
    <x v="4"/>
    <n v="29"/>
    <n v="30"/>
    <n v="59"/>
    <n v="29"/>
    <n v="30"/>
    <x v="48"/>
  </r>
  <r>
    <s v="ΠΕΡΙΦΕΡΕΙΑΚΗ Δ/ΝΣΗ Α/ΘΜΙΑΣ ΚΑΙ Β/ΘΜΙΑΣ ΕΚΠ/ΣΗΣ ΣΤΕΡΕΑΣ ΕΛΛΑΔΑΣ"/>
    <x v="42"/>
    <s v="Γυμνάσια"/>
    <x v="3"/>
    <n v="4806010"/>
    <s v="ΗΜΕΡΗΣΙΟ ΓΥΜΝΑΣΙΟ ΓΡΑΒΙΑΣ ΦΩΚΙΔΑΣ"/>
    <x v="2"/>
    <n v="11"/>
    <n v="9"/>
    <n v="20"/>
    <n v="11"/>
    <n v="9"/>
    <x v="56"/>
  </r>
  <r>
    <s v="ΠΕΡΙΦΕΡΕΙΑΚΗ Δ/ΝΣΗ Α/ΘΜΙΑΣ ΚΑΙ Β/ΘΜΙΑΣ ΕΚΠ/ΣΗΣ ΣΤΕΡΕΑΣ ΕΛΛΑΔΑΣ"/>
    <x v="42"/>
    <s v="Γυμνάσια"/>
    <x v="8"/>
    <n v="4801020"/>
    <s v="ΕΣΠΕΡΙΝΟ ΓΥΜΝΑΣΙΟ ΑΜΦΙΣΣΑΣ Λ.Τ."/>
    <x v="7"/>
    <n v="3"/>
    <n v="2"/>
    <n v="5"/>
    <n v="3"/>
    <n v="2"/>
    <x v="142"/>
  </r>
  <r>
    <s v="ΠΕΡΙΦΕΡΕΙΑΚΗ Δ/ΝΣΗ Α/ΘΜΙΑΣ ΚΑΙ Β/ΘΜΙΑΣ ΕΚΠ/ΣΗΣ ΣΤΕΡΕΑΣ ΕΛΛΑΔΑΣ"/>
    <x v="42"/>
    <s v="Γυμνάσια"/>
    <x v="3"/>
    <n v="4802010"/>
    <s v="ΗΜΕΡΗΣΙΟ ΓΥΜΝΑΣΙΟ ΙΤΕΑΣ ΦΩΚΙΔΑΣ"/>
    <x v="1"/>
    <n v="36"/>
    <n v="25"/>
    <n v="61"/>
    <n v="36"/>
    <n v="25"/>
    <x v="98"/>
  </r>
  <r>
    <s v="ΠΕΡΙΦΕΡΕΙΑΚΗ Δ/ΝΣΗ Α/ΘΜΙΑΣ ΚΑΙ Β/ΘΜΙΑΣ ΕΚΠ/ΣΗΣ ΣΤΕΡΕΑΣ ΕΛΛΑΔΑΣ"/>
    <x v="42"/>
    <s v="Γυμνάσια"/>
    <x v="3"/>
    <n v="4802010"/>
    <s v="ΗΜΕΡΗΣΙΟ ΓΥΜΝΑΣΙΟ ΙΤΕΑΣ ΦΩΚΙΔΑΣ"/>
    <x v="2"/>
    <n v="26"/>
    <n v="41"/>
    <n v="67"/>
    <n v="26"/>
    <n v="41"/>
    <x v="91"/>
  </r>
  <r>
    <s v="ΠΕΡΙΦΕΡΕΙΑΚΗ Δ/ΝΣΗ Α/ΘΜΙΑΣ ΚΑΙ Β/ΘΜΙΑΣ ΕΚΠ/ΣΗΣ ΣΤΕΡΕΑΣ ΕΛΛΑΔΑΣ"/>
    <x v="42"/>
    <s v="Γυμνάσια"/>
    <x v="8"/>
    <n v="4801020"/>
    <s v="ΕΣΠΕΡΙΝΟ ΓΥΜΝΑΣΙΟ ΑΜΦΙΣΣΑΣ Λ.Τ."/>
    <x v="8"/>
    <n v="1"/>
    <n v="4"/>
    <n v="5"/>
    <n v="1"/>
    <n v="4"/>
    <x v="142"/>
  </r>
  <r>
    <s v="ΠΕΡΙΦΕΡΕΙΑΚΗ Δ/ΝΣΗ Α/ΘΜΙΑΣ ΚΑΙ Β/ΘΜΙΑΣ ΕΚΠ/ΣΗΣ ΣΤΕΡΕΑΣ ΕΛΛΑΔΑΣ"/>
    <x v="42"/>
    <s v="Γυμνάσια"/>
    <x v="3"/>
    <n v="4801010"/>
    <s v="ΗΜΕΡΗΣΙΟ ΓΥΜΝΑΣΙΟ ΑΜΦΙΣΣΑΣ ΦΩΚΙΔΑΣ"/>
    <x v="2"/>
    <n v="33"/>
    <n v="29"/>
    <n v="62"/>
    <n v="33"/>
    <n v="29"/>
    <x v="29"/>
  </r>
  <r>
    <s v="ΠΕΡΙΦΕΡΕΙΑΚΗ Δ/ΝΣΗ Α/ΘΜΙΑΣ ΚΑΙ Β/ΘΜΙΑΣ ΕΚΠ/ΣΗΣ ΣΤΕΡΕΑΣ ΕΛΛΑΔΑΣ"/>
    <x v="42"/>
    <s v="Γυμνάσια"/>
    <x v="3"/>
    <n v="4804010"/>
    <s v="ΗΜΕΡΗΣΙΟ ΓΥΜΝΑΣΙΟ ΛΙΔΩΡΙΚΙΟΥ ΦΩΚΙΔΑΣ"/>
    <x v="4"/>
    <n v="11"/>
    <n v="5"/>
    <n v="16"/>
    <n v="11"/>
    <n v="5"/>
    <x v="17"/>
  </r>
  <r>
    <s v="ΠΕΡΙΦΕΡΕΙΑΚΗ Δ/ΝΣΗ Α/ΘΜΙΑΣ ΚΑΙ Β/ΘΜΙΑΣ ΕΚΠ/ΣΗΣ ΣΤΕΡΕΑΣ ΕΛΛΑΔΑΣ"/>
    <x v="42"/>
    <s v="Λύκεια"/>
    <x v="10"/>
    <n v="4854010"/>
    <s v="ΗΜΕΡΗΣΙΟ ΓΕΝΙΚΟ ΛΥΚΕΙΟ ΛΙΔΩΡΙΚΙΟΥ ΦΩΚΙΔΑΣ"/>
    <x v="1"/>
    <n v="6"/>
    <n v="7"/>
    <n v="13"/>
    <n v="6"/>
    <n v="7"/>
    <x v="133"/>
  </r>
  <r>
    <s v="ΠΕΡΙΦΕΡΕΙΑΚΗ Δ/ΝΣΗ Α/ΘΜΙΑΣ ΚΑΙ Β/ΘΜΙΑΣ ΕΚΠ/ΣΗΣ ΣΤΕΡΕΑΣ ΕΛΛΑΔΑΣ"/>
    <x v="42"/>
    <s v="Λύκεια"/>
    <x v="10"/>
    <n v="4852020"/>
    <s v="ΗΜΕΡΗΣΙΟ ΓΕΝΙΚΟ ΛΥΚΕΙΟ ΓΑΛΑΞΙΔΙΟΥ ΦΩΚΙΔΑΣ"/>
    <x v="4"/>
    <n v="6"/>
    <n v="7"/>
    <n v="13"/>
    <n v="6"/>
    <n v="7"/>
    <x v="133"/>
  </r>
  <r>
    <s v="ΠΕΡΙΦΕΡΕΙΑΚΗ Δ/ΝΣΗ Α/ΘΜΙΑΣ ΚΑΙ Β/ΘΜΙΑΣ ΕΚΠ/ΣΗΣ ΣΤΕΡΕΑΣ ΕΛΛΑΔΑΣ"/>
    <x v="42"/>
    <s v="Γυμνάσια"/>
    <x v="5"/>
    <n v="4807010"/>
    <s v="ΜΕΛΕΤΕΙΟ ΓΥΜΝΑΣΙΟ ΚΑΙ ΛΥΚΕΙΑΚΕΣ ΤΑΞΕΙΣ ΔΕΣΦΙΝΑΣ"/>
    <x v="1"/>
    <n v="5"/>
    <n v="7"/>
    <n v="12"/>
    <n v="5"/>
    <n v="7"/>
    <x v="89"/>
  </r>
  <r>
    <s v="ΠΕΡΙΦΕΡΕΙΑΚΗ Δ/ΝΣΗ Α/ΘΜΙΑΣ ΚΑΙ Β/ΘΜΙΑΣ ΕΚΠ/ΣΗΣ ΣΤΕΡΕΑΣ ΕΛΛΑΔΑΣ"/>
    <x v="42"/>
    <s v="Γυμνάσια"/>
    <x v="3"/>
    <n v="4804010"/>
    <s v="ΗΜΕΡΗΣΙΟ ΓΥΜΝΑΣΙΟ ΛΙΔΩΡΙΚΙΟΥ ΦΩΚΙΔΑΣ"/>
    <x v="1"/>
    <n v="5"/>
    <n v="4"/>
    <n v="9"/>
    <n v="5"/>
    <n v="4"/>
    <x v="111"/>
  </r>
  <r>
    <s v="ΠΕΡΙΦΕΡΕΙΑΚΗ Δ/ΝΣΗ Α/ΘΜΙΑΣ ΚΑΙ Β/ΘΜΙΑΣ ΕΚΠ/ΣΗΣ ΣΤΕΡΕΑΣ ΕΛΛΑΔΑΣ"/>
    <x v="42"/>
    <s v="Γυμνάσια"/>
    <x v="3"/>
    <n v="4802020"/>
    <s v="ΗΜΕΡΗΣΙΟ ΓΥΜΝΑΣΙΟ ΓΑΛΑΞΙΔΙΟΥ ΦΩΚΙΔΑΣ"/>
    <x v="2"/>
    <n v="8"/>
    <n v="6"/>
    <n v="14"/>
    <n v="8"/>
    <n v="6"/>
    <x v="15"/>
  </r>
  <r>
    <s v="ΠΕΡΙΦΕΡΕΙΑΚΗ Δ/ΝΣΗ Α/ΘΜΙΑΣ ΚΑΙ Β/ΘΜΙΑΣ ΕΚΠ/ΣΗΣ ΣΤΕΡΕΑΣ ΕΛΛΑΔΑΣ"/>
    <x v="42"/>
    <s v="Γυμνάσια"/>
    <x v="3"/>
    <n v="4802020"/>
    <s v="ΗΜΕΡΗΣΙΟ ΓΥΜΝΑΣΙΟ ΓΑΛΑΞΙΔΙΟΥ ΦΩΚΙΔΑΣ"/>
    <x v="1"/>
    <n v="7"/>
    <n v="9"/>
    <n v="16"/>
    <n v="7"/>
    <n v="9"/>
    <x v="17"/>
  </r>
  <r>
    <s v="ΠΕΡΙΦΕΡΕΙΑΚΗ Δ/ΝΣΗ Α/ΘΜΙΑΣ ΚΑΙ Β/ΘΜΙΑΣ ΕΚΠ/ΣΗΣ ΣΤΕΡΕΑΣ ΕΛΛΑΔΑΣ"/>
    <x v="42"/>
    <s v="Γυμνάσια"/>
    <x v="8"/>
    <n v="4801020"/>
    <s v="ΕΣΠΕΡΙΝΟ ΓΥΜΝΑΣΙΟ ΑΜΦΙΣΣΑΣ Λ.Τ."/>
    <x v="6"/>
    <n v="2"/>
    <n v="1"/>
    <n v="3"/>
    <n v="2"/>
    <n v="1"/>
    <x v="27"/>
  </r>
  <r>
    <s v="ΠΕΡΙΦΕΡΕΙΑΚΗ Δ/ΝΣΗ Α/ΘΜΙΑΣ ΚΑΙ Β/ΘΜΙΑΣ ΕΚΠ/ΣΗΣ ΣΤΕΡΕΑΣ ΕΛΛΑΔΑΣ"/>
    <x v="42"/>
    <s v="Γυμνάσια"/>
    <x v="3"/>
    <n v="4806010"/>
    <s v="ΗΜΕΡΗΣΙΟ ΓΥΜΝΑΣΙΟ ΓΡΑΒΙΑΣ ΦΩΚΙΔΑΣ"/>
    <x v="4"/>
    <n v="7"/>
    <n v="9"/>
    <n v="16"/>
    <n v="7"/>
    <n v="9"/>
    <x v="17"/>
  </r>
  <r>
    <s v="ΠΕΡΙΦΕΡΕΙΑΚΗ Δ/ΝΣΗ Α/ΘΜΙΑΣ ΚΑΙ Β/ΘΜΙΑΣ ΕΚΠ/ΣΗΣ ΣΤΕΡΕΑΣ ΕΛΛΑΔΑΣ"/>
    <x v="42"/>
    <s v="Λύκεια"/>
    <x v="10"/>
    <n v="4852010"/>
    <s v="ΗΜΕΡΗΣΙΟ ΓΕΝΙΚΟ ΛΥΚΕΙΟ ΙΤΕΑΣ ΦΩΚΙΔΑΣ - ΓΕΝΙΚΟ ΛΥΚΕΙΟ ΙΤΕΑΣ"/>
    <x v="2"/>
    <n v="20"/>
    <n v="18"/>
    <n v="38"/>
    <n v="20"/>
    <n v="18"/>
    <x v="34"/>
  </r>
  <r>
    <s v="ΠΕΡΙΦΕΡΕΙΑΚΗ Δ/ΝΣΗ Α/ΘΜΙΑΣ ΚΑΙ Β/ΘΜΙΑΣ ΕΚΠ/ΣΗΣ ΣΤΕΡΕΑΣ ΕΛΛΑΔΑΣ"/>
    <x v="42"/>
    <s v="Λύκεια"/>
    <x v="10"/>
    <n v="4852010"/>
    <s v="ΗΜΕΡΗΣΙΟ ΓΕΝΙΚΟ ΛΥΚΕΙΟ ΙΤΕΑΣ ΦΩΚΙΔΑΣ - ΓΕΝΙΚΟ ΛΥΚΕΙΟ ΙΤΕΑΣ"/>
    <x v="1"/>
    <n v="17"/>
    <n v="27"/>
    <n v="44"/>
    <n v="17"/>
    <n v="27"/>
    <x v="119"/>
  </r>
  <r>
    <s v="ΠΕΡΙΦΕΡΕΙΑΚΗ Δ/ΝΣΗ Α/ΘΜΙΑΣ ΚΑΙ Β/ΘΜΙΑΣ ΕΚΠ/ΣΗΣ ΣΤΕΡΕΑΣ ΕΛΛΑΔΑΣ"/>
    <x v="42"/>
    <s v="Λύκεια"/>
    <x v="10"/>
    <n v="4852010"/>
    <s v="ΗΜΕΡΗΣΙΟ ΓΕΝΙΚΟ ΛΥΚΕΙΟ ΙΤΕΑΣ ΦΩΚΙΔΑΣ - ΓΕΝΙΚΟ ΛΥΚΕΙΟ ΙΤΕΑΣ"/>
    <x v="4"/>
    <n v="22"/>
    <n v="29"/>
    <n v="51"/>
    <n v="22"/>
    <n v="29"/>
    <x v="149"/>
  </r>
  <r>
    <s v="ΠΕΡΙΦΕΡΕΙΑΚΗ Δ/ΝΣΗ Α/ΘΜΙΑΣ ΚΑΙ Β/ΘΜΙΑΣ ΕΚΠ/ΣΗΣ ΣΤΕΡΕΑΣ ΕΛΛΑΔΑΣ"/>
    <x v="42"/>
    <s v="Λύκεια"/>
    <x v="10"/>
    <n v="4852020"/>
    <s v="ΗΜΕΡΗΣΙΟ ΓΕΝΙΚΟ ΛΥΚΕΙΟ ΓΑΛΑΞΙΔΙΟΥ ΦΩΚΙΔΑΣ"/>
    <x v="1"/>
    <n v="9"/>
    <n v="10"/>
    <n v="19"/>
    <n v="9"/>
    <n v="10"/>
    <x v="144"/>
  </r>
  <r>
    <s v="ΠΕΡΙΦΕΡΕΙΑΚΗ Δ/ΝΣΗ Α/ΘΜΙΑΣ ΚΑΙ Β/ΘΜΙΑΣ ΕΚΠ/ΣΗΣ ΣΤΕΡΕΑΣ ΕΛΛΑΔΑΣ"/>
    <x v="42"/>
    <s v="Λύκεια"/>
    <x v="10"/>
    <n v="4853010"/>
    <s v="ΓΕΝΙΚΟ ΛΥΚΕΙΟ ΕΥΠΑΛΙΟY"/>
    <x v="1"/>
    <n v="11"/>
    <n v="11"/>
    <n v="22"/>
    <n v="11"/>
    <n v="11"/>
    <x v="19"/>
  </r>
  <r>
    <s v="ΠΕΡΙΦΕΡΕΙΑΚΗ Δ/ΝΣΗ Α/ΘΜΙΑΣ ΚΑΙ Β/ΘΜΙΑΣ ΕΚΠ/ΣΗΣ ΣΤΕΡΕΑΣ ΕΛΛΑΔΑΣ"/>
    <x v="42"/>
    <s v="Λύκεια"/>
    <x v="10"/>
    <n v="4853010"/>
    <s v="ΓΕΝΙΚΟ ΛΥΚΕΙΟ ΕΥΠΑΛΙΟY"/>
    <x v="2"/>
    <n v="5"/>
    <n v="6"/>
    <n v="11"/>
    <n v="5"/>
    <n v="6"/>
    <x v="23"/>
  </r>
  <r>
    <s v="ΠΕΡΙΦΕΡΕΙΑΚΗ Δ/ΝΣΗ Α/ΘΜΙΑΣ ΚΑΙ Β/ΘΜΙΑΣ ΕΚΠ/ΣΗΣ ΣΤΕΡΕΑΣ ΕΛΛΑΔΑΣ"/>
    <x v="42"/>
    <s v="Γυμνάσια"/>
    <x v="3"/>
    <n v="4806010"/>
    <s v="ΗΜΕΡΗΣΙΟ ΓΥΜΝΑΣΙΟ ΓΡΑΒΙΑΣ ΦΩΚΙΔΑΣ"/>
    <x v="1"/>
    <n v="6"/>
    <n v="8"/>
    <n v="14"/>
    <n v="6"/>
    <n v="8"/>
    <x v="15"/>
  </r>
  <r>
    <s v="ΠΕΡΙΦΕΡΕΙΑΚΗ Δ/ΝΣΗ Α/ΘΜΙΑΣ ΚΑΙ Β/ΘΜΙΑΣ ΕΚΠ/ΣΗΣ ΣΤΕΡΕΑΣ ΕΛΛΑΔΑΣ"/>
    <x v="42"/>
    <s v="Γυμνάσια"/>
    <x v="5"/>
    <n v="4808010"/>
    <s v="ΗΜΕΡΗΣΙΟ ΓΥΜΝΑΣΙΟ ΕΡΑΤΕΙΝΗΣ ΦΩΚΙΔΑΣ - ΓΥΜΝΑΣΙΟ ΕΡΑΤΕΙΝΗΣ ΜΕ ΛΥΚΕΙΑΚΕΣ ΤΑΞΕΙΣ"/>
    <x v="1"/>
    <n v="6"/>
    <n v="6"/>
    <n v="12"/>
    <n v="6"/>
    <n v="6"/>
    <x v="89"/>
  </r>
  <r>
    <s v="ΠΕΡΙΦΕΡΕΙΑΚΗ Δ/ΝΣΗ Α/ΘΜΙΑΣ ΚΑΙ Β/ΘΜΙΑΣ ΕΚΠ/ΣΗΣ ΣΤΕΡΕΑΣ ΕΛΛΑΔΑΣ"/>
    <x v="42"/>
    <s v="Γυμνάσια"/>
    <x v="5"/>
    <n v="4808010"/>
    <s v="ΗΜΕΡΗΣΙΟ ΓΥΜΝΑΣΙΟ ΕΡΑΤΕΙΝΗΣ ΦΩΚΙΔΑΣ - ΓΥΜΝΑΣΙΟ ΕΡΑΤΕΙΝΗΣ ΜΕ ΛΥΚΕΙΑΚΕΣ ΤΑΞΕΙΣ"/>
    <x v="6"/>
    <n v="13"/>
    <n v="8"/>
    <n v="21"/>
    <n v="13"/>
    <n v="8"/>
    <x v="81"/>
  </r>
  <r>
    <s v="ΠΕΡΙΦΕΡΕΙΑΚΗ Δ/ΝΣΗ Α/ΘΜΙΑΣ ΚΑΙ Β/ΘΜΙΑΣ ΕΚΠ/ΣΗΣ ΣΤΕΡΕΑΣ ΕΛΛΑΔΑΣ"/>
    <x v="42"/>
    <s v="Γυμνάσια"/>
    <x v="3"/>
    <n v="4804010"/>
    <s v="ΗΜΕΡΗΣΙΟ ΓΥΜΝΑΣΙΟ ΛΙΔΩΡΙΚΙΟΥ ΦΩΚΙΔΑΣ"/>
    <x v="2"/>
    <n v="7"/>
    <n v="7"/>
    <n v="14"/>
    <n v="7"/>
    <n v="7"/>
    <x v="15"/>
  </r>
  <r>
    <s v="ΠΕΡΙΦΕΡΕΙΑΚΗ Δ/ΝΣΗ Α/ΘΜΙΑΣ ΚΑΙ Β/ΘΜΙΑΣ ΕΚΠ/ΣΗΣ ΒΟΡΕΙΟΥ ΑΙΓΑΙΟΥ"/>
    <x v="13"/>
    <s v="Γυμνάσια"/>
    <x v="5"/>
    <n v="3313016"/>
    <s v="ΗΜΕΡΗΣΙΟ ΓΥΜΝΑΣΙΟ ΑΓΙΟΥ ΕΥΣΤΡΑΤΙΟΥ ΛΕΣΒΟΥ - ΓΥΜΝΑΣΙΟ - ΛΤ ΑΓΙΟΥ ΕΥΣΤΡΑΤΙΟΥ"/>
    <x v="2"/>
    <n v="1"/>
    <n v="0"/>
    <n v="1"/>
    <n v="1"/>
    <n v="0"/>
    <x v="158"/>
  </r>
  <r>
    <s v="ΠΕΡΙΦΕΡΕΙΑΚΗ Δ/ΝΣΗ Α/ΘΜΙΑΣ ΚΑΙ Β/ΘΜΙΑΣ ΕΚΠ/ΣΗΣ ΒΟΡΕΙΟΥ ΑΙΓΑΙΟΥ"/>
    <x v="13"/>
    <s v="Γυμνάσια"/>
    <x v="5"/>
    <n v="3313016"/>
    <s v="ΗΜΕΡΗΣΙΟ ΓΥΜΝΑΣΙΟ ΑΓΙΟΥ ΕΥΣΤΡΑΤΙΟΥ ΛΕΣΒΟΥ - ΓΥΜΝΑΣΙΟ - ΛΤ ΑΓΙΟΥ ΕΥΣΤΡΑΤΙΟΥ"/>
    <x v="1"/>
    <n v="2"/>
    <n v="0"/>
    <n v="2"/>
    <n v="2"/>
    <n v="0"/>
    <x v="143"/>
  </r>
  <r>
    <s v="ΠΕΡΙΦΕΡΕΙΑΚΗ Δ/ΝΣΗ Α/ΘΜΙΑΣ ΚΑΙ Β/ΘΜΙΑΣ ΕΚΠ/ΣΗΣ ΒΟΡΕΙΟΥ ΑΙΓΑΙΟΥ"/>
    <x v="13"/>
    <s v="Γυμνάσια"/>
    <x v="5"/>
    <n v="3313016"/>
    <s v="ΗΜΕΡΗΣΙΟ ΓΥΜΝΑΣΙΟ ΑΓΙΟΥ ΕΥΣΤΡΑΤΙΟΥ ΛΕΣΒΟΥ - ΓΥΜΝΑΣΙΟ - ΛΤ ΑΓΙΟΥ ΕΥΣΤΡΑΤΙΟΥ"/>
    <x v="6"/>
    <n v="0"/>
    <n v="2"/>
    <n v="2"/>
    <n v="0"/>
    <n v="2"/>
    <x v="143"/>
  </r>
  <r>
    <s v="ΠΕΡΙΦΕΡΕΙΑΚΗ Δ/ΝΣΗ Α/ΘΜΙΑΣ ΚΑΙ Β/ΘΜΙΑΣ ΕΚΠ/ΣΗΣ ΒΟΡΕΙΟΥ ΑΙΓΑΙΟΥ"/>
    <x v="13"/>
    <s v="Γυμνάσια"/>
    <x v="5"/>
    <n v="3313016"/>
    <s v="ΗΜΕΡΗΣΙΟ ΓΥΜΝΑΣΙΟ ΑΓΙΟΥ ΕΥΣΤΡΑΤΙΟΥ ΛΕΣΒΟΥ - ΓΥΜΝΑΣΙΟ - ΛΤ ΑΓΙΟΥ ΕΥΣΤΡΑΤΙΟΥ"/>
    <x v="5"/>
    <n v="2"/>
    <n v="1"/>
    <n v="3"/>
    <n v="2"/>
    <n v="1"/>
    <x v="27"/>
  </r>
  <r>
    <s v="ΠΕΡΙΦΕΡΕΙΑΚΗ Δ/ΝΣΗ Α/ΘΜΙΑΣ ΚΑΙ Β/ΘΜΙΑΣ ΕΚΠ/ΣΗΣ ΒΟΡΕΙΟΥ ΑΙΓΑΙΟΥ"/>
    <x v="13"/>
    <s v="Γυμνάσια"/>
    <x v="5"/>
    <n v="3313016"/>
    <s v="ΗΜΕΡΗΣΙΟ ΓΥΜΝΑΣΙΟ ΑΓΙΟΥ ΕΥΣΤΡΑΤΙΟΥ ΛΕΣΒΟΥ - ΓΥΜΝΑΣΙΟ - ΛΤ ΑΓΙΟΥ ΕΥΣΤΡΑΤΙΟΥ"/>
    <x v="7"/>
    <n v="0"/>
    <n v="1"/>
    <n v="1"/>
    <n v="0"/>
    <n v="1"/>
    <x v="158"/>
  </r>
  <r>
    <s v="ΠΕΡΙΦΕΡΕΙΑΚΗ Δ/ΝΣΗ Α/ΘΜΙΑΣ ΚΑΙ Β/ΘΜΙΑΣ ΕΚΠ/ΣΗΣ ΔΥΤΙΚΗΣ ΜΑΚΕΔΟΝΙΑΣ"/>
    <x v="43"/>
    <s v="Γυμνάσια"/>
    <x v="3"/>
    <n v="2704010"/>
    <s v="1ο ΗΜΕΡΗΣΙΟ ΓΥΜΝΑΣΙΟ ΠΤΟΛΕΜΑΪΔΑΣ - ΙΩΝ ΔΡΑΓΟΥΜΗΣ"/>
    <x v="4"/>
    <n v="31"/>
    <n v="38"/>
    <n v="69"/>
    <n v="31"/>
    <n v="38"/>
    <x v="38"/>
  </r>
  <r>
    <s v="ΠΕΡΙΦΕΡΕΙΑΚΗ Δ/ΝΣΗ Α/ΘΜΙΑΣ ΚΑΙ Β/ΘΜΙΑΣ ΕΚΠ/ΣΗΣ ΔΥΤΙΚΗΣ ΜΑΚΕΔΟΝΙΑΣ"/>
    <x v="43"/>
    <s v="Γυμνάσια"/>
    <x v="3"/>
    <n v="2708010"/>
    <s v="ΗΜΕΡΗΣΙΟ ΓΥΜΝΑΣΙΟ ΒΕΛΒΕΝΤΟΥ ΚΟΖΑΝΗΣ - ΖΗΝΩΝ ΠΑΠΑΝΑΣΤΑΣΙΟΥ"/>
    <x v="2"/>
    <n v="16"/>
    <n v="15"/>
    <n v="31"/>
    <n v="16"/>
    <n v="15"/>
    <x v="146"/>
  </r>
  <r>
    <s v="ΠΕΡΙΦΕΡΕΙΑΚΗ Δ/ΝΣΗ Α/ΘΜΙΑΣ ΚΑΙ Β/ΘΜΙΑΣ ΕΚΠ/ΣΗΣ ΔΥΤΙΚΗΣ ΜΑΚΕΔΟΝΙΑΣ"/>
    <x v="43"/>
    <s v="Γυμνάσια"/>
    <x v="3"/>
    <n v="2708010"/>
    <s v="ΗΜΕΡΗΣΙΟ ΓΥΜΝΑΣΙΟ ΒΕΛΒΕΝΤΟΥ ΚΟΖΑΝΗΣ - ΖΗΝΩΝ ΠΑΠΑΝΑΣΤΑΣΙΟΥ"/>
    <x v="1"/>
    <n v="17"/>
    <n v="18"/>
    <n v="35"/>
    <n v="17"/>
    <n v="18"/>
    <x v="140"/>
  </r>
  <r>
    <s v="ΠΕΡΙΦΕΡΕΙΑΚΗ Δ/ΝΣΗ Α/ΘΜΙΑΣ ΚΑΙ Β/ΘΜΙΑΣ ΕΚΠ/ΣΗΣ ΔΥΤΙΚΗΣ ΜΑΚΕΔΟΝΙΑΣ"/>
    <x v="43"/>
    <s v="Γυμνάσια"/>
    <x v="6"/>
    <n v="2704025"/>
    <s v="ΜΟΥΣΙΚΟ ΓΥΜΝΑΣΙΟ ΠΤΟΛΕΜΑΪΔΑΣ"/>
    <x v="4"/>
    <n v="21"/>
    <n v="15"/>
    <n v="36"/>
    <n v="21"/>
    <n v="15"/>
    <x v="138"/>
  </r>
  <r>
    <s v="ΠΕΡΙΦΕΡΕΙΑΚΗ Δ/ΝΣΗ Α/ΘΜΙΑΣ ΚΑΙ Β/ΘΜΙΑΣ ΕΚΠ/ΣΗΣ ΔΥΤΙΚΗΣ ΜΑΚΕΔΟΝΙΑΣ"/>
    <x v="43"/>
    <s v="Γυμνάσια"/>
    <x v="3"/>
    <n v="2712010"/>
    <s v="ΗΜΕΡΗΣΙΟ ΓΥΜΝΑΣΙΟ ΑΙΑΝΗΣ ΚΟΖΑΝΗΣ - ΧΡΗΣΤΟΥ ΜΑΝΩΛΗ"/>
    <x v="4"/>
    <n v="3"/>
    <n v="9"/>
    <n v="12"/>
    <n v="3"/>
    <n v="9"/>
    <x v="89"/>
  </r>
  <r>
    <s v="ΠΕΡΙΦΕΡΕΙΑΚΗ Δ/ΝΣΗ Α/ΘΜΙΑΣ ΚΑΙ Β/ΘΜΙΑΣ ΕΚΠ/ΣΗΣ ΣΤΕΡΕΑΣ ΕΛΛΑΔΑΣ"/>
    <x v="42"/>
    <s v="Λύκεια"/>
    <x v="10"/>
    <n v="4851010"/>
    <s v="1ο ΗΜΕΡΗΣΙΟ ΓΕΝΙΚΟ ΛΥΚΕΙΟ ΑΜΦΙΣΣΑΣ ΦΩΚΙΔΑΣ"/>
    <x v="1"/>
    <n v="28"/>
    <n v="30"/>
    <n v="58"/>
    <n v="28"/>
    <n v="30"/>
    <x v="88"/>
  </r>
  <r>
    <s v="ΠΕΡΙΦΕΡΕΙΑΚΗ Δ/ΝΣΗ Α/ΘΜΙΑΣ ΚΑΙ Β/ΘΜΙΑΣ ΕΚΠ/ΣΗΣ ΣΤΕΡΕΑΣ ΕΛΛΑΔΑΣ"/>
    <x v="42"/>
    <s v="Γυμνάσια"/>
    <x v="3"/>
    <n v="4802090"/>
    <s v="ΗΜΕΡΗΣΙΟ ΓΥΜΝΑΣΙΟ ΔΕΛΦΩΝ ΦΩΚΙΔΑΣ"/>
    <x v="1"/>
    <n v="3"/>
    <n v="3"/>
    <n v="6"/>
    <n v="3"/>
    <n v="3"/>
    <x v="13"/>
  </r>
  <r>
    <s v="ΠΕΡΙΦΕΡΕΙΑΚΗ Δ/ΝΣΗ Α/ΘΜΙΑΣ ΚΑΙ Β/ΘΜΙΑΣ ΕΚΠ/ΣΗΣ ΣΤΕΡΕΑΣ ΕΛΛΑΔΑΣ"/>
    <x v="42"/>
    <s v="Λύκεια"/>
    <x v="10"/>
    <n v="4856010"/>
    <s v="ΗΜΕΡΗΣΙΟ ΓΕΝΙΚΟ ΛΥΚΕΙΟ ΓΡΑΒΙΑΣ ΦΩΚΙΔΑΣ"/>
    <x v="4"/>
    <n v="7"/>
    <n v="9"/>
    <n v="16"/>
    <n v="7"/>
    <n v="9"/>
    <x v="17"/>
  </r>
  <r>
    <s v="ΠΕΡΙΦΕΡΕΙΑΚΗ Δ/ΝΣΗ Α/ΘΜΙΑΣ ΚΑΙ Β/ΘΜΙΑΣ ΕΚΠ/ΣΗΣ ΣΤΕΡΕΑΣ ΕΛΛΑΔΑΣ"/>
    <x v="42"/>
    <s v="Γυμνάσια"/>
    <x v="3"/>
    <n v="4803010"/>
    <s v="ΗΜΕΡΗΣΙΟ ΓΥΜΝΑΣΙΟ ΕΥΠΑΛΙΟΥ ΦΩΚΙΔΑΣ"/>
    <x v="4"/>
    <n v="9"/>
    <n v="5"/>
    <n v="14"/>
    <n v="9"/>
    <n v="5"/>
    <x v="15"/>
  </r>
  <r>
    <s v="ΠΕΡΙΦΕΡΕΙΑΚΗ Δ/ΝΣΗ Α/ΘΜΙΑΣ ΚΑΙ Β/ΘΜΙΑΣ ΕΚΠ/ΣΗΣ ΣΤΕΡΕΑΣ ΕΛΛΑΔΑΣ"/>
    <x v="42"/>
    <s v="Λύκεια"/>
    <x v="10"/>
    <n v="4852020"/>
    <s v="ΗΜΕΡΗΣΙΟ ΓΕΝΙΚΟ ΛΥΚΕΙΟ ΓΑΛΑΞΙΔΙΟΥ ΦΩΚΙΔΑΣ"/>
    <x v="2"/>
    <n v="2"/>
    <n v="5"/>
    <n v="7"/>
    <n v="2"/>
    <n v="5"/>
    <x v="33"/>
  </r>
  <r>
    <s v="ΠΕΡΙΦΕΡΕΙΑΚΗ Δ/ΝΣΗ Α/ΘΜΙΑΣ ΚΑΙ Β/ΘΜΙΑΣ ΕΚΠ/ΣΗΣ ΣΤΕΡΕΑΣ ΕΛΛΑΔΑΣ"/>
    <x v="42"/>
    <s v="Λύκεια"/>
    <x v="10"/>
    <n v="4854010"/>
    <s v="ΗΜΕΡΗΣΙΟ ΓΕΝΙΚΟ ΛΥΚΕΙΟ ΛΙΔΩΡΙΚΙΟΥ ΦΩΚΙΔΑΣ"/>
    <x v="4"/>
    <n v="8"/>
    <n v="5"/>
    <n v="13"/>
    <n v="8"/>
    <n v="5"/>
    <x v="133"/>
  </r>
  <r>
    <s v="ΠΕΡΙΦΕΡΕΙΑΚΗ Δ/ΝΣΗ Α/ΘΜΙΑΣ ΚΑΙ Β/ΘΜΙΑΣ ΕΚΠ/ΣΗΣ ΣΤΕΡΕΑΣ ΕΛΛΑΔΑΣ"/>
    <x v="42"/>
    <s v="Λύκεια"/>
    <x v="10"/>
    <n v="4851010"/>
    <s v="1ο ΗΜΕΡΗΣΙΟ ΓΕΝΙΚΟ ΛΥΚΕΙΟ ΑΜΦΙΣΣΑΣ ΦΩΚΙΔΑΣ"/>
    <x v="4"/>
    <n v="26"/>
    <n v="23"/>
    <n v="49"/>
    <n v="26"/>
    <n v="23"/>
    <x v="135"/>
  </r>
  <r>
    <s v="ΠΕΡΙΦΕΡΕΙΑΚΗ Δ/ΝΣΗ Α/ΘΜΙΑΣ ΚΑΙ Β/ΘΜΙΑΣ ΕΚΠ/ΣΗΣ ΣΤΕΡΕΑΣ ΕΛΛΑΔΑΣ"/>
    <x v="42"/>
    <s v="Γυμνάσια"/>
    <x v="5"/>
    <n v="4807010"/>
    <s v="ΜΕΛΕΤΕΙΟ ΓΥΜΝΑΣΙΟ ΚΑΙ ΛΥΚΕΙΑΚΕΣ ΤΑΞΕΙΣ ΔΕΣΦΙΝΑΣ"/>
    <x v="7"/>
    <n v="5"/>
    <n v="3"/>
    <n v="8"/>
    <n v="5"/>
    <n v="3"/>
    <x v="53"/>
  </r>
  <r>
    <s v="ΠΕΡΙΦΕΡΕΙΑΚΗ Δ/ΝΣΗ Α/ΘΜΙΑΣ ΚΑΙ Β/ΘΜΙΑΣ ΕΚΠ/ΣΗΣ ΣΤΕΡΕΑΣ ΕΛΛΑΔΑΣ"/>
    <x v="42"/>
    <s v="Λύκεια"/>
    <x v="10"/>
    <n v="4851010"/>
    <s v="1ο ΗΜΕΡΗΣΙΟ ΓΕΝΙΚΟ ΛΥΚΕΙΟ ΑΜΦΙΣΣΑΣ ΦΩΚΙΔΑΣ"/>
    <x v="2"/>
    <n v="29"/>
    <n v="30"/>
    <n v="59"/>
    <n v="29"/>
    <n v="30"/>
    <x v="48"/>
  </r>
  <r>
    <s v="ΠΕΡΙΦΕΡΕΙΑΚΗ Δ/ΝΣΗ Α/ΘΜΙΑΣ ΚΑΙ Β/ΘΜΙΑΣ ΕΚΠ/ΣΗΣ ΣΤΕΡΕΑΣ ΕΛΛΑΔΑΣ"/>
    <x v="42"/>
    <s v="Γυμνάσια"/>
    <x v="5"/>
    <n v="4808010"/>
    <s v="ΗΜΕΡΗΣΙΟ ΓΥΜΝΑΣΙΟ ΕΡΑΤΕΙΝΗΣ ΦΩΚΙΔΑΣ - ΓΥΜΝΑΣΙΟ ΕΡΑΤΕΙΝΗΣ ΜΕ ΛΥΚΕΙΑΚΕΣ ΤΑΞΕΙΣ"/>
    <x v="4"/>
    <n v="10"/>
    <n v="10"/>
    <n v="20"/>
    <n v="10"/>
    <n v="10"/>
    <x v="56"/>
  </r>
  <r>
    <s v="ΠΕΡΙΦΕΡΕΙΑΚΗ Δ/ΝΣΗ Α/ΘΜΙΑΣ ΚΑΙ Β/ΘΜΙΑΣ ΕΚΠ/ΣΗΣ ΣΤΕΡΕΑΣ ΕΛΛΑΔΑΣ"/>
    <x v="42"/>
    <s v="Γυμνάσια"/>
    <x v="3"/>
    <n v="4801010"/>
    <s v="ΗΜΕΡΗΣΙΟ ΓΥΜΝΑΣΙΟ ΑΜΦΙΣΣΑΣ ΦΩΚΙΔΑΣ"/>
    <x v="1"/>
    <n v="41"/>
    <n v="39"/>
    <n v="80"/>
    <n v="41"/>
    <n v="39"/>
    <x v="99"/>
  </r>
  <r>
    <s v="ΠΕΡΙΦΕΡΕΙΑΚΗ Δ/ΝΣΗ Α/ΘΜΙΑΣ ΚΑΙ Β/ΘΜΙΑΣ ΕΚΠ/ΣΗΣ ΣΤΕΡΕΑΣ ΕΛΛΑΔΑΣ"/>
    <x v="42"/>
    <s v="Γυμνάσια"/>
    <x v="3"/>
    <n v="4801010"/>
    <s v="ΗΜΕΡΗΣΙΟ ΓΥΜΝΑΣΙΟ ΑΜΦΙΣΣΑΣ ΦΩΚΙΔΑΣ"/>
    <x v="4"/>
    <n v="35"/>
    <n v="26"/>
    <n v="61"/>
    <n v="35"/>
    <n v="26"/>
    <x v="98"/>
  </r>
  <r>
    <s v="ΠΕΡΙΦΕΡΕΙΑΚΗ Δ/ΝΣΗ Α/ΘΜΙΑΣ ΚΑΙ Β/ΘΜΙΑΣ ΕΚΠ/ΣΗΣ ΣΤΕΡΕΑΣ ΕΛΛΑΔΑΣ"/>
    <x v="42"/>
    <s v="Λύκεια"/>
    <x v="10"/>
    <n v="4856010"/>
    <s v="ΗΜΕΡΗΣΙΟ ΓΕΝΙΚΟ ΛΥΚΕΙΟ ΓΡΑΒΙΑΣ ΦΩΚΙΔΑΣ"/>
    <x v="1"/>
    <n v="6"/>
    <n v="10"/>
    <n v="16"/>
    <n v="6"/>
    <n v="10"/>
    <x v="17"/>
  </r>
  <r>
    <s v="ΠΕΡΙΦΕΡΕΙΑΚΗ Δ/ΝΣΗ Α/ΘΜΙΑΣ ΚΑΙ Β/ΘΜΙΑΣ ΕΚΠ/ΣΗΣ ΣΤΕΡΕΑΣ ΕΛΛΑΔΑΣ"/>
    <x v="42"/>
    <s v="Λύκεια"/>
    <x v="10"/>
    <n v="4854010"/>
    <s v="ΗΜΕΡΗΣΙΟ ΓΕΝΙΚΟ ΛΥΚΕΙΟ ΛΙΔΩΡΙΚΙΟΥ ΦΩΚΙΔΑΣ"/>
    <x v="2"/>
    <n v="4"/>
    <n v="5"/>
    <n v="9"/>
    <n v="4"/>
    <n v="5"/>
    <x v="111"/>
  </r>
  <r>
    <s v="ΠΕΡΙΦΕΡΕΙΑΚΗ Δ/ΝΣΗ Α/ΘΜΙΑΣ ΚΑΙ Β/ΘΜΙΑΣ ΕΚΠ/ΣΗΣ ΣΤΕΡΕΑΣ ΕΛΛΑΔΑΣ"/>
    <x v="42"/>
    <s v="Γυμνάσια"/>
    <x v="6"/>
    <n v="4801017"/>
    <s v="ΜΟΥΣΙΚΟ ΓΥΜΝΑΣΙΟ ΑΜΦΙΣΣΑΣ - ΜΟΥΣΙΚΟ ΣΧΟΛΕΙΟ ΑΜΦΙΣΣΑΣ"/>
    <x v="1"/>
    <n v="5"/>
    <n v="10"/>
    <n v="15"/>
    <n v="5"/>
    <n v="10"/>
    <x v="47"/>
  </r>
  <r>
    <s v="ΠΕΡΙΦΕΡΕΙΑΚΗ Δ/ΝΣΗ Α/ΘΜΙΑΣ ΚΑΙ Β/ΘΜΙΑΣ ΕΚΠ/ΣΗΣ ΣΤΕΡΕΑΣ ΕΛΛΑΔΑΣ"/>
    <x v="42"/>
    <s v="Γυμνάσια"/>
    <x v="6"/>
    <n v="4801017"/>
    <s v="ΜΟΥΣΙΚΟ ΓΥΜΝΑΣΙΟ ΑΜΦΙΣΣΑΣ - ΜΟΥΣΙΚΟ ΣΧΟΛΕΙΟ ΑΜΦΙΣΣΑΣ"/>
    <x v="2"/>
    <n v="13"/>
    <n v="7"/>
    <n v="20"/>
    <n v="13"/>
    <n v="7"/>
    <x v="56"/>
  </r>
  <r>
    <s v="ΠΕΡΙΦΕΡΕΙΑΚΗ Δ/ΝΣΗ Α/ΘΜΙΑΣ ΚΑΙ Β/ΘΜΙΑΣ ΕΚΠ/ΣΗΣ ΣΤΕΡΕΑΣ ΕΛΛΑΔΑΣ"/>
    <x v="42"/>
    <s v="Γυμνάσια"/>
    <x v="6"/>
    <n v="4801017"/>
    <s v="ΜΟΥΣΙΚΟ ΓΥΜΝΑΣΙΟ ΑΜΦΙΣΣΑΣ - ΜΟΥΣΙΚΟ ΣΧΟΛΕΙΟ ΑΜΦΙΣΣΑΣ"/>
    <x v="7"/>
    <n v="4"/>
    <n v="7"/>
    <n v="11"/>
    <n v="4"/>
    <n v="7"/>
    <x v="23"/>
  </r>
  <r>
    <s v="ΠΕΡΙΦΕΡΕΙΑΚΗ Δ/ΝΣΗ Α/ΘΜΙΑΣ ΚΑΙ Β/ΘΜΙΑΣ ΕΚΠ/ΣΗΣ ΔΥΤΙΚΗΣ ΜΑΚΕΔΟΝΙΑΣ"/>
    <x v="43"/>
    <s v="Γυμνάσια"/>
    <x v="5"/>
    <n v="2707010"/>
    <s v="ΗΜΕΡΗΣΙΟ ΓΥΜΝΑΣΙΟ ΤΣΟΤΥΛΙΟΥ-Α' Β' Γ' ΛΥΚΕΙΑΚΕΣ ΤΑΞΕΙΣ"/>
    <x v="4"/>
    <n v="13"/>
    <n v="7"/>
    <n v="20"/>
    <n v="13"/>
    <n v="7"/>
    <x v="56"/>
  </r>
  <r>
    <s v="ΠΕΡΙΦΕΡΕΙΑΚΗ Δ/ΝΣΗ Α/ΘΜΙΑΣ ΚΑΙ Β/ΘΜΙΑΣ ΕΚΠ/ΣΗΣ ΔΥΤΙΚΗΣ ΜΑΚΕΔΟΝΙΑΣ"/>
    <x v="43"/>
    <s v="Γυμνάσια"/>
    <x v="6"/>
    <n v="2706015"/>
    <s v="Μουσικό Γυμνάσιο με Λυκειακές Τάξεις Σιάτιστας - Κωνσταντίνος και Ελένη Παπανικολάου"/>
    <x v="6"/>
    <n v="4"/>
    <n v="17"/>
    <n v="21"/>
    <n v="4"/>
    <n v="17"/>
    <x v="81"/>
  </r>
  <r>
    <s v="ΠΕΡΙΦΕΡΕΙΑΚΗ Δ/ΝΣΗ Α/ΘΜΙΑΣ ΚΑΙ Β/ΘΜΙΑΣ ΕΚΠ/ΣΗΣ ΔΥΤΙΚΗΣ ΜΑΚΕΔΟΝΙΑΣ"/>
    <x v="43"/>
    <s v="Γυμνάσια"/>
    <x v="3"/>
    <n v="2703010"/>
    <s v="ΗΜΕΡΗΣΙΟ ΓΥΜΝΑΣΙΟ ΝΕΑΠΟΛΗΣ ΚΟΖΑΝΗΣ"/>
    <x v="4"/>
    <n v="6"/>
    <n v="7"/>
    <n v="13"/>
    <n v="6"/>
    <n v="7"/>
    <x v="133"/>
  </r>
  <r>
    <s v="ΠΕΡΙΦΕΡΕΙΑΚΗ Δ/ΝΣΗ Α/ΘΜΙΑΣ ΚΑΙ Β/ΘΜΙΑΣ ΕΚΠ/ΣΗΣ ΔΥΤΙΚΗΣ ΜΑΚΕΔΟΝΙΑΣ"/>
    <x v="43"/>
    <s v="Γυμνάσια"/>
    <x v="4"/>
    <n v="2701026"/>
    <s v="ΕΣΠΕΡΙΝΟ ΓΥΜΝΑΣΙΟ ΚΟΖΑΝΗΣ"/>
    <x v="2"/>
    <n v="8"/>
    <n v="3"/>
    <n v="11"/>
    <n v="8"/>
    <n v="3"/>
    <x v="23"/>
  </r>
  <r>
    <s v="ΠΕΡΙΦΕΡΕΙΑΚΗ Δ/ΝΣΗ Α/ΘΜΙΑΣ ΚΑΙ Β/ΘΜΙΑΣ ΕΚΠ/ΣΗΣ ΔΥΤΙΚΗΣ ΜΑΚΕΔΟΝΙΑΣ"/>
    <x v="43"/>
    <s v="Γυμνάσια"/>
    <x v="4"/>
    <n v="2701026"/>
    <s v="ΕΣΠΕΡΙΝΟ ΓΥΜΝΑΣΙΟ ΚΟΖΑΝΗΣ"/>
    <x v="1"/>
    <n v="6"/>
    <n v="4"/>
    <n v="10"/>
    <n v="6"/>
    <n v="4"/>
    <x v="18"/>
  </r>
  <r>
    <s v="ΠΕΡΙΦΕΡΕΙΑΚΗ Δ/ΝΣΗ Α/ΘΜΙΑΣ ΚΑΙ Β/ΘΜΙΑΣ ΕΚΠ/ΣΗΣ ΔΥΤΙΚΗΣ ΜΑΚΕΔΟΝΙΑΣ"/>
    <x v="43"/>
    <s v="Λύκεια"/>
    <x v="10"/>
    <n v="2754010"/>
    <s v="1ο ΗΜΕΡΗΣΙΟ ΓΕΝΙΚΟ ΛΥΚΕΙΟ ΠΤΟΛΕΜΑΪΔΑΣ"/>
    <x v="4"/>
    <n v="59"/>
    <n v="55"/>
    <n v="114"/>
    <n v="59"/>
    <n v="55"/>
    <x v="26"/>
  </r>
  <r>
    <s v="ΠΕΡΙΦΕΡΕΙΑΚΗ Δ/ΝΣΗ Α/ΘΜΙΑΣ ΚΑΙ Β/ΘΜΙΑΣ ΕΚΠ/ΣΗΣ ΔΥΤΙΚΗΣ ΜΑΚΕΔΟΝΙΑΣ"/>
    <x v="43"/>
    <s v="Λύκεια"/>
    <x v="10"/>
    <n v="2753010"/>
    <s v="ΗΜΕΡΗΣΙΟ ΓΕΝΙΚΟ ΛΥΚΕΙΟ ΝΕΑΠΟΛΗΣ ΚΟΖΑΝΗΣ"/>
    <x v="2"/>
    <n v="12"/>
    <n v="15"/>
    <n v="27"/>
    <n v="12"/>
    <n v="15"/>
    <x v="65"/>
  </r>
  <r>
    <s v="ΠΕΡΙΦΕΡΕΙΑΚΗ Δ/ΝΣΗ Α/ΘΜΙΑΣ ΚΑΙ Β/ΘΜΙΑΣ ΕΚΠ/ΣΗΣ ΔΥΤΙΚΗΣ ΜΑΚΕΔΟΝΙΑΣ"/>
    <x v="43"/>
    <s v="Λύκεια"/>
    <x v="10"/>
    <n v="2751022"/>
    <s v="4ο ΗΜΕΡΗΣΙΟ ΓΕΝΙΚΟ ΛΥΚΕΙΟ ΚΟΖΑΝΗΣ"/>
    <x v="4"/>
    <n v="50"/>
    <n v="50"/>
    <n v="100"/>
    <n v="50"/>
    <n v="50"/>
    <x v="97"/>
  </r>
  <r>
    <s v="ΠΕΡΙΦΕΡΕΙΑΚΗ Δ/ΝΣΗ Α/ΘΜΙΑΣ ΚΑΙ Β/ΘΜΙΑΣ ΕΚΠ/ΣΗΣ ΔΥΤΙΚΗΣ ΜΑΚΕΔΟΝΙΑΣ"/>
    <x v="43"/>
    <s v="Γυμνάσια"/>
    <x v="6"/>
    <n v="2704025"/>
    <s v="ΜΟΥΣΙΚΟ ΓΥΜΝΑΣΙΟ ΠΤΟΛΕΜΑΪΔΑΣ"/>
    <x v="6"/>
    <n v="12"/>
    <n v="17"/>
    <n v="29"/>
    <n v="12"/>
    <n v="17"/>
    <x v="103"/>
  </r>
  <r>
    <s v="ΠΕΡΙΦΕΡΕΙΑΚΗ Δ/ΝΣΗ Α/ΘΜΙΑΣ ΚΑΙ Β/ΘΜΙΑΣ ΕΚΠ/ΣΗΣ ΔΥΤΙΚΗΣ ΜΑΚΕΔΟΝΙΑΣ"/>
    <x v="43"/>
    <s v="Γυμνάσια"/>
    <x v="6"/>
    <n v="2706015"/>
    <s v="Μουσικό Γυμνάσιο με Λυκειακές Τάξεις Σιάτιστας - Κωνσταντίνος και Ελένη Παπανικολάου"/>
    <x v="4"/>
    <n v="14"/>
    <n v="18"/>
    <n v="32"/>
    <n v="14"/>
    <n v="18"/>
    <x v="114"/>
  </r>
  <r>
    <s v="ΠΕΡΙΦΕΡΕΙΑΚΗ Δ/ΝΣΗ Α/ΘΜΙΑΣ ΚΑΙ Β/ΘΜΙΑΣ ΕΚΠ/ΣΗΣ ΔΥΤΙΚΗΣ ΜΑΚΕΔΟΝΙΑΣ"/>
    <x v="43"/>
    <s v="Γυμνάσια"/>
    <x v="3"/>
    <n v="2720010"/>
    <s v="1ο ΗΜΕΡΗΣΙΟ ΓΥΜΝΑΣΙΟ ΠΕΡΔΙΚΚΑ"/>
    <x v="1"/>
    <n v="10"/>
    <n v="8"/>
    <n v="18"/>
    <n v="10"/>
    <n v="8"/>
    <x v="4"/>
  </r>
  <r>
    <s v="ΠΕΡΙΦΕΡΕΙΑΚΗ Δ/ΝΣΗ Α/ΘΜΙΑΣ ΚΑΙ Β/ΘΜΙΑΣ ΕΚΠ/ΣΗΣ ΔΥΤΙΚΗΣ ΜΑΚΕΔΟΝΙΑΣ"/>
    <x v="43"/>
    <s v="Γυμνάσια"/>
    <x v="6"/>
    <n v="2704025"/>
    <s v="ΜΟΥΣΙΚΟ ΓΥΜΝΑΣΙΟ ΠΤΟΛΕΜΑΪΔΑΣ"/>
    <x v="7"/>
    <n v="5"/>
    <n v="7"/>
    <n v="12"/>
    <n v="5"/>
    <n v="7"/>
    <x v="89"/>
  </r>
  <r>
    <s v="ΠΕΡΙΦΕΡΕΙΑΚΗ Δ/ΝΣΗ Α/ΘΜΙΑΣ ΚΑΙ Β/ΘΜΙΑΣ ΕΚΠ/ΣΗΣ ΔΥΤΙΚΗΣ ΜΑΚΕΔΟΝΙΑΣ"/>
    <x v="43"/>
    <s v="Γυμνάσια"/>
    <x v="6"/>
    <n v="2706015"/>
    <s v="Μουσικό Γυμνάσιο με Λυκειακές Τάξεις Σιάτιστας - Κωνσταντίνος και Ελένη Παπανικολάου"/>
    <x v="5"/>
    <n v="8"/>
    <n v="21"/>
    <n v="29"/>
    <n v="8"/>
    <n v="21"/>
    <x v="103"/>
  </r>
  <r>
    <s v="ΠΕΡΙΦΕΡΕΙΑΚΗ Δ/ΝΣΗ Α/ΘΜΙΑΣ ΚΑΙ Β/ΘΜΙΑΣ ΕΚΠ/ΣΗΣ ΔΥΤΙΚΗΣ ΜΑΚΕΔΟΝΙΑΣ"/>
    <x v="43"/>
    <s v="Γυμνάσια"/>
    <x v="6"/>
    <n v="2704025"/>
    <s v="ΜΟΥΣΙΚΟ ΓΥΜΝΑΣΙΟ ΠΤΟΛΕΜΑΪΔΑΣ"/>
    <x v="5"/>
    <n v="4"/>
    <n v="17"/>
    <n v="21"/>
    <n v="4"/>
    <n v="17"/>
    <x v="81"/>
  </r>
  <r>
    <s v="ΠΕΡΙΦΕΡΕΙΑΚΗ Δ/ΝΣΗ Α/ΘΜΙΑΣ ΚΑΙ Β/ΘΜΙΑΣ ΕΚΠ/ΣΗΣ ΔΥΤΙΚΗΣ ΜΑΚΕΔΟΝΙΑΣ"/>
    <x v="43"/>
    <s v="Λύκεια"/>
    <x v="10"/>
    <n v="2753010"/>
    <s v="ΗΜΕΡΗΣΙΟ ΓΕΝΙΚΟ ΛΥΚΕΙΟ ΝΕΑΠΟΛΗΣ ΚΟΖΑΝΗΣ"/>
    <x v="4"/>
    <n v="7"/>
    <n v="19"/>
    <n v="26"/>
    <n v="7"/>
    <n v="19"/>
    <x v="68"/>
  </r>
  <r>
    <s v="ΠΕΡΙΦΕΡΕΙΑΚΗ Δ/ΝΣΗ Α/ΘΜΙΑΣ ΚΑΙ Β/ΘΜΙΑΣ ΕΚΠ/ΣΗΣ ΔΥΤΙΚΗΣ ΜΑΚΕΔΟΝΙΑΣ"/>
    <x v="43"/>
    <s v="Λύκεια"/>
    <x v="10"/>
    <n v="2751011"/>
    <s v="2ο ΗΜΕΡΗΣΙΟ ΓΕΝΙΚΟ ΛΥΚΕΙΟ ΚΟΖΑΝΗΣ"/>
    <x v="2"/>
    <n v="54"/>
    <n v="67"/>
    <n v="121"/>
    <n v="54"/>
    <n v="67"/>
    <x v="90"/>
  </r>
  <r>
    <s v="ΠΕΡΙΦΕΡΕΙΑΚΗ Δ/ΝΣΗ Α/ΘΜΙΑΣ ΚΑΙ Β/ΘΜΙΑΣ ΕΚΠ/ΣΗΣ ΔΥΤΙΚΗΣ ΜΑΚΕΔΟΝΙΑΣ"/>
    <x v="43"/>
    <s v="Λύκεια"/>
    <x v="10"/>
    <n v="2751011"/>
    <s v="2ο ΗΜΕΡΗΣΙΟ ΓΕΝΙΚΟ ΛΥΚΕΙΟ ΚΟΖΑΝΗΣ"/>
    <x v="1"/>
    <n v="56"/>
    <n v="48"/>
    <n v="104"/>
    <n v="56"/>
    <n v="48"/>
    <x v="5"/>
  </r>
  <r>
    <s v="ΠΕΡΙΦΕΡΕΙΑΚΗ Δ/ΝΣΗ Α/ΘΜΙΑΣ ΚΑΙ Β/ΘΜΙΑΣ ΕΚΠ/ΣΗΣ ΣΤΕΡΕΑΣ ΕΛΛΑΔΑΣ"/>
    <x v="42"/>
    <s v="Γυμνάσια"/>
    <x v="6"/>
    <n v="4801017"/>
    <s v="ΜΟΥΣΙΚΟ ΓΥΜΝΑΣΙΟ ΑΜΦΙΣΣΑΣ - ΜΟΥΣΙΚΟ ΣΧΟΛΕΙΟ ΑΜΦΙΣΣΑΣ"/>
    <x v="5"/>
    <n v="8"/>
    <n v="5"/>
    <n v="13"/>
    <n v="8"/>
    <n v="5"/>
    <x v="133"/>
  </r>
  <r>
    <s v="ΠΕΡΙΦΕΡΕΙΑΚΗ Δ/ΝΣΗ Α/ΘΜΙΑΣ ΚΑΙ Β/ΘΜΙΑΣ ΕΚΠ/ΣΗΣ ΣΤΕΡΕΑΣ ΕΛΛΑΔΑΣ"/>
    <x v="42"/>
    <s v="Γυμνάσια"/>
    <x v="5"/>
    <n v="4808010"/>
    <s v="ΗΜΕΡΗΣΙΟ ΓΥΜΝΑΣΙΟ ΕΡΑΤΕΙΝΗΣ ΦΩΚΙΔΑΣ - ΓΥΜΝΑΣΙΟ ΕΡΑΤΕΙΝΗΣ ΜΕ ΛΥΚΕΙΑΚΕΣ ΤΑΞΕΙΣ"/>
    <x v="7"/>
    <n v="10"/>
    <n v="5"/>
    <n v="15"/>
    <n v="10"/>
    <n v="5"/>
    <x v="47"/>
  </r>
  <r>
    <s v="ΠΕΡΙΦΕΡΕΙΑΚΗ Δ/ΝΣΗ Α/ΘΜΙΑΣ ΚΑΙ Β/ΘΜΙΑΣ ΕΚΠ/ΣΗΣ ΣΤΕΡΕΑΣ ΕΛΛΑΔΑΣ"/>
    <x v="42"/>
    <s v="Λύκεια"/>
    <x v="10"/>
    <n v="4853010"/>
    <s v="ΓΕΝΙΚΟ ΛΥΚΕΙΟ ΕΥΠΑΛΙΟY"/>
    <x v="4"/>
    <n v="6"/>
    <n v="6"/>
    <n v="12"/>
    <n v="6"/>
    <n v="6"/>
    <x v="89"/>
  </r>
  <r>
    <s v="ΠΕΡΙΦΕΡΕΙΑΚΗ Δ/ΝΣΗ Α/ΘΜΙΑΣ ΚΑΙ Β/ΘΜΙΑΣ ΕΚΠ/ΣΗΣ ΣΤΕΡΕΑΣ ΕΛΛΑΔΑΣ"/>
    <x v="42"/>
    <s v="Λύκεια"/>
    <x v="10"/>
    <n v="4856010"/>
    <s v="ΗΜΕΡΗΣΙΟ ΓΕΝΙΚΟ ΛΥΚΕΙΟ ΓΡΑΒΙΑΣ ΦΩΚΙΔΑΣ"/>
    <x v="2"/>
    <n v="6"/>
    <n v="9"/>
    <n v="15"/>
    <n v="6"/>
    <n v="9"/>
    <x v="47"/>
  </r>
  <r>
    <s v="ΠΕΡΙΦΕΡΕΙΑΚΗ Δ/ΝΣΗ Α/ΘΜΙΑΣ ΚΑΙ Β/ΘΜΙΑΣ ΕΚΠ/ΣΗΣ ΣΤΕΡΕΑΣ ΕΛΛΑΔΑΣ"/>
    <x v="42"/>
    <s v="Γυμνάσια"/>
    <x v="5"/>
    <n v="4807010"/>
    <s v="ΜΕΛΕΤΕΙΟ ΓΥΜΝΑΣΙΟ ΚΑΙ ΛΥΚΕΙΑΚΕΣ ΤΑΞΕΙΣ ΔΕΣΦΙΝΑΣ"/>
    <x v="6"/>
    <n v="2"/>
    <n v="5"/>
    <n v="7"/>
    <n v="2"/>
    <n v="5"/>
    <x v="33"/>
  </r>
  <r>
    <s v="ΠΕΡΙΦΕΡΕΙΑΚΗ Δ/ΝΣΗ Α/ΘΜΙΑΣ ΚΑΙ Β/ΘΜΙΑΣ ΕΚΠ/ΣΗΣ ΣΤΕΡΕΑΣ ΕΛΛΑΔΑΣ"/>
    <x v="42"/>
    <s v="Γυμνάσια"/>
    <x v="3"/>
    <n v="4802090"/>
    <s v="ΗΜΕΡΗΣΙΟ ΓΥΜΝΑΣΙΟ ΔΕΛΦΩΝ ΦΩΚΙΔΑΣ"/>
    <x v="2"/>
    <n v="3"/>
    <n v="6"/>
    <n v="9"/>
    <n v="3"/>
    <n v="6"/>
    <x v="111"/>
  </r>
  <r>
    <s v="ΠΕΡΙΦΕΡΕΙΑΚΗ Δ/ΝΣΗ Α/ΘΜΙΑΣ ΚΑΙ Β/ΘΜΙΑΣ ΕΚΠ/ΣΗΣ ΣΤΕΡΕΑΣ ΕΛΛΑΔΑΣ"/>
    <x v="42"/>
    <s v="Γυμνάσια"/>
    <x v="5"/>
    <n v="4808010"/>
    <s v="ΗΜΕΡΗΣΙΟ ΓΥΜΝΑΣΙΟ ΕΡΑΤΕΙΝΗΣ ΦΩΚΙΔΑΣ - ΓΥΜΝΑΣΙΟ ΕΡΑΤΕΙΝΗΣ ΜΕ ΛΥΚΕΙΑΚΕΣ ΤΑΞΕΙΣ"/>
    <x v="5"/>
    <n v="8"/>
    <n v="9"/>
    <n v="17"/>
    <n v="8"/>
    <n v="9"/>
    <x v="14"/>
  </r>
  <r>
    <s v="ΠΕΡΙΦΕΡΕΙΑΚΗ Δ/ΝΣΗ Α/ΘΜΙΑΣ ΚΑΙ Β/ΘΜΙΑΣ ΕΚΠ/ΣΗΣ ΣΤΕΡΕΑΣ ΕΛΛΑΔΑΣ"/>
    <x v="42"/>
    <s v="Γυμνάσια"/>
    <x v="5"/>
    <n v="4807010"/>
    <s v="ΜΕΛΕΤΕΙΟ ΓΥΜΝΑΣΙΟ ΚΑΙ ΛΥΚΕΙΑΚΕΣ ΤΑΞΕΙΣ ΔΕΣΦΙΝΑΣ"/>
    <x v="4"/>
    <n v="7"/>
    <n v="5"/>
    <n v="12"/>
    <n v="7"/>
    <n v="5"/>
    <x v="89"/>
  </r>
  <r>
    <s v="ΠΕΡΙΦΕΡΕΙΑΚΗ Δ/ΝΣΗ Α/ΘΜΙΑΣ ΚΑΙ Β/ΘΜΙΑΣ ΕΚΠ/ΣΗΣ ΣΤΕΡΕΑΣ ΕΛΛΑΔΑΣ"/>
    <x v="42"/>
    <s v="Γυμνάσια"/>
    <x v="5"/>
    <n v="4807010"/>
    <s v="ΜΕΛΕΤΕΙΟ ΓΥΜΝΑΣΙΟ ΚΑΙ ΛΥΚΕΙΑΚΕΣ ΤΑΞΕΙΣ ΔΕΣΦΙΝΑΣ"/>
    <x v="5"/>
    <n v="7"/>
    <n v="7"/>
    <n v="14"/>
    <n v="7"/>
    <n v="7"/>
    <x v="15"/>
  </r>
  <r>
    <s v="ΠΕΡΙΦΕΡΕΙΑΚΗ Δ/ΝΣΗ Α/ΘΜΙΑΣ ΚΑΙ Β/ΘΜΙΑΣ ΕΚΠ/ΣΗΣ ΣΤΕΡΕΑΣ ΕΛΛΑΔΑΣ"/>
    <x v="42"/>
    <s v="Γυμνάσια"/>
    <x v="3"/>
    <n v="4802020"/>
    <s v="ΗΜΕΡΗΣΙΟ ΓΥΜΝΑΣΙΟ ΓΑΛΑΞΙΔΙΟΥ ΦΩΚΙΔΑΣ"/>
    <x v="4"/>
    <n v="14"/>
    <n v="6"/>
    <n v="20"/>
    <n v="14"/>
    <n v="6"/>
    <x v="56"/>
  </r>
  <r>
    <s v="ΠΕΡΙΦΕΡΕΙΑΚΗ Δ/ΝΣΗ Α/ΘΜΙΑΣ ΚΑΙ Β/ΘΜΙΑΣ ΕΚΠ/ΣΗΣ ΣΤΕΡΕΑΣ ΕΛΛΑΔΑΣ"/>
    <x v="42"/>
    <s v="Γυμνάσια"/>
    <x v="6"/>
    <n v="4801017"/>
    <s v="ΜΟΥΣΙΚΟ ΓΥΜΝΑΣΙΟ ΑΜΦΙΣΣΑΣ - ΜΟΥΣΙΚΟ ΣΧΟΛΕΙΟ ΑΜΦΙΣΣΑΣ"/>
    <x v="6"/>
    <n v="5"/>
    <n v="9"/>
    <n v="14"/>
    <n v="5"/>
    <n v="9"/>
    <x v="15"/>
  </r>
  <r>
    <s v="ΠΕΡΙΦΕΡΕΙΑΚΗ Δ/ΝΣΗ Α/ΘΜΙΑΣ ΚΑΙ Β/ΘΜΙΑΣ ΕΚΠ/ΣΗΣ ΣΤΕΡΕΑΣ ΕΛΛΑΔΑΣ"/>
    <x v="42"/>
    <s v="Γυμνάσια"/>
    <x v="3"/>
    <n v="4803010"/>
    <s v="ΗΜΕΡΗΣΙΟ ΓΥΜΝΑΣΙΟ ΕΥΠΑΛΙΟΥ ΦΩΚΙΔΑΣ"/>
    <x v="2"/>
    <n v="13"/>
    <n v="19"/>
    <n v="32"/>
    <n v="13"/>
    <n v="19"/>
    <x v="114"/>
  </r>
  <r>
    <s v="ΠΕΡΙΦΕΡΕΙΑΚΗ Δ/ΝΣΗ Α/ΘΜΙΑΣ ΚΑΙ Β/ΘΜΙΑΣ ΕΚΠ/ΣΗΣ ΣΤΕΡΕΑΣ ΕΛΛΑΔΑΣ"/>
    <x v="42"/>
    <s v="Γυμνάσια"/>
    <x v="3"/>
    <n v="4803010"/>
    <s v="ΗΜΕΡΗΣΙΟ ΓΥΜΝΑΣΙΟ ΕΥΠΑΛΙΟΥ ΦΩΚΙΔΑΣ"/>
    <x v="1"/>
    <n v="12"/>
    <n v="11"/>
    <n v="23"/>
    <n v="12"/>
    <n v="11"/>
    <x v="145"/>
  </r>
  <r>
    <s v="ΠΕΡΙΦΕΡΕΙΑΚΗ Δ/ΝΣΗ Α/ΘΜΙΑΣ ΚΑΙ Β/ΘΜΙΑΣ ΕΚΠ/ΣΗΣ ΣΤΕΡΕΑΣ ΕΛΛΑΔΑΣ"/>
    <x v="42"/>
    <s v="Γυμνάσια"/>
    <x v="3"/>
    <n v="4802090"/>
    <s v="ΗΜΕΡΗΣΙΟ ΓΥΜΝΑΣΙΟ ΔΕΛΦΩΝ ΦΩΚΙΔΑΣ"/>
    <x v="4"/>
    <n v="5"/>
    <n v="4"/>
    <n v="9"/>
    <n v="5"/>
    <n v="4"/>
    <x v="111"/>
  </r>
  <r>
    <s v="ΠΕΡΙΦΕΡΕΙΑΚΗ Δ/ΝΣΗ Α/ΘΜΙΑΣ ΚΑΙ Β/ΘΜΙΑΣ ΕΚΠ/ΣΗΣ ΣΤΕΡΕΑΣ ΕΛΛΑΔΑΣ"/>
    <x v="42"/>
    <s v="Γυμνάσια"/>
    <x v="8"/>
    <n v="4801020"/>
    <s v="ΕΣΠΕΡΙΝΟ ΓΥΜΝΑΣΙΟ ΑΜΦΙΣΣΑΣ Λ.Τ."/>
    <x v="5"/>
    <n v="5"/>
    <n v="5"/>
    <n v="10"/>
    <n v="5"/>
    <n v="5"/>
    <x v="18"/>
  </r>
  <r>
    <s v="ΠΕΡΙΦΕΡΕΙΑΚΗ Δ/ΝΣΗ Α/ΘΜΙΑΣ ΚΑΙ Β/ΘΜΙΑΣ ΕΚΠ/ΣΗΣ ΣΤΕΡΕΑΣ ΕΛΛΑΔΑΣ"/>
    <x v="42"/>
    <s v="Γυμνάσια"/>
    <x v="6"/>
    <n v="4801017"/>
    <s v="ΜΟΥΣΙΚΟ ΓΥΜΝΑΣΙΟ ΑΜΦΙΣΣΑΣ - ΜΟΥΣΙΚΟ ΣΧΟΛΕΙΟ ΑΜΦΙΣΣΑΣ"/>
    <x v="4"/>
    <n v="6"/>
    <n v="8"/>
    <n v="14"/>
    <n v="6"/>
    <n v="8"/>
    <x v="15"/>
  </r>
  <r>
    <s v="ΠΕΡΙΦΕΡΕΙΑΚΗ Δ/ΝΣΗ Α/ΘΜΙΑΣ ΚΑΙ Β/ΘΜΙΑΣ ΕΚΠ/ΣΗΣ ΣΤΕΡΕΑΣ ΕΛΛΑΔΑΣ"/>
    <x v="42"/>
    <s v="Γυμνάσια"/>
    <x v="5"/>
    <n v="4808010"/>
    <s v="ΗΜΕΡΗΣΙΟ ΓΥΜΝΑΣΙΟ ΕΡΑΤΕΙΝΗΣ ΦΩΚΙΔΑΣ - ΓΥΜΝΑΣΙΟ ΕΡΑΤΕΙΝΗΣ ΜΕ ΛΥΚΕΙΑΚΕΣ ΤΑΞΕΙΣ"/>
    <x v="2"/>
    <n v="6"/>
    <n v="8"/>
    <n v="14"/>
    <n v="6"/>
    <n v="8"/>
    <x v="15"/>
  </r>
  <r>
    <s v="ΠΕΡΙΦΕΡΕΙΑΚΗ Δ/ΝΣΗ Α/ΘΜΙΑΣ ΚΑΙ Β/ΘΜΙΑΣ ΕΚΠ/ΣΗΣ ΔΥΤΙΚΗΣ ΜΑΚΕΔΟΝΙΑΣ"/>
    <x v="43"/>
    <s v="Λύκεια"/>
    <x v="10"/>
    <n v="2758010"/>
    <s v="ΗΜΕΡΗΣΙΟ ΓΕΝΙΚΟ ΛΥΚΕΙΟ ΒΕΛΒΕΝΤΟΥ ΚΟΖΑΝΗΣ - ΖΗΝΩΝ ΠΑΠΑΝΑΣΤΑΣΙΟΥ"/>
    <x v="4"/>
    <n v="13"/>
    <n v="17"/>
    <n v="30"/>
    <n v="13"/>
    <n v="17"/>
    <x v="107"/>
  </r>
  <r>
    <s v="ΠΕΡΙΦΕΡΕΙΑΚΗ Δ/ΝΣΗ Α/ΘΜΙΑΣ ΚΑΙ Β/ΘΜΙΑΣ ΕΚΠ/ΣΗΣ ΔΥΤΙΚΗΣ ΜΑΚΕΔΟΝΙΑΣ"/>
    <x v="43"/>
    <s v="Λύκεια"/>
    <x v="10"/>
    <n v="2758010"/>
    <s v="ΗΜΕΡΗΣΙΟ ΓΕΝΙΚΟ ΛΥΚΕΙΟ ΒΕΛΒΕΝΤΟΥ ΚΟΖΑΝΗΣ - ΖΗΝΩΝ ΠΑΠΑΝΑΣΤΑΣΙΟΥ"/>
    <x v="2"/>
    <n v="17"/>
    <n v="13"/>
    <n v="30"/>
    <n v="17"/>
    <n v="13"/>
    <x v="107"/>
  </r>
  <r>
    <s v="ΠΕΡΙΦΕΡΕΙΑΚΗ Δ/ΝΣΗ Α/ΘΜΙΑΣ ΚΑΙ Β/ΘΜΙΑΣ ΕΚΠ/ΣΗΣ ΔΥΤΙΚΗΣ ΜΑΚΕΔΟΝΙΑΣ"/>
    <x v="43"/>
    <s v="Λύκεια"/>
    <x v="10"/>
    <n v="2751009"/>
    <s v="3ο ΗΜΕΡΗΣΙΟ ΓΕΝΙΚΟ ΛΥΚΕΙΟ ΠΤΟΛΕΜΑΪΔΑΣ"/>
    <x v="4"/>
    <n v="51"/>
    <n v="84"/>
    <n v="135"/>
    <n v="51"/>
    <n v="84"/>
    <x v="25"/>
  </r>
  <r>
    <s v="ΠΕΡΙΦΕΡΕΙΑΚΗ Δ/ΝΣΗ Α/ΘΜΙΑΣ ΚΑΙ Β/ΘΜΙΑΣ ΕΚΠ/ΣΗΣ ΔΥΤΙΚΗΣ ΜΑΚΕΔΟΝΙΑΣ"/>
    <x v="43"/>
    <s v="Λύκεια"/>
    <x v="10"/>
    <n v="2756010"/>
    <s v="ΗΜΕΡΗΣΙΟ ΓΕΝΙΚΟ ΛΥΚΕΙΟ ΣΙΑΤΙΣΤΑΣ ΚΟΖΑΝΗΣ - ΓΕΩΡΓΙΟΣ ΠΑΠΑΓΕΩΡΓΙΟΥ"/>
    <x v="2"/>
    <n v="15"/>
    <n v="17"/>
    <n v="32"/>
    <n v="15"/>
    <n v="17"/>
    <x v="114"/>
  </r>
  <r>
    <s v="ΠΕΡΙΦΕΡΕΙΑΚΗ Δ/ΝΣΗ Α/ΘΜΙΑΣ ΚΑΙ Β/ΘΜΙΑΣ ΕΚΠ/ΣΗΣ ΔΥΤΙΚΗΣ ΜΑΚΕΔΟΝΙΑΣ"/>
    <x v="43"/>
    <s v="Γυμνάσια"/>
    <x v="3"/>
    <n v="2701022"/>
    <s v="5ο ΗΜΕΡΗΣΙΟ ΓΥΜΝΑΣΙΟ ΚΟΖΑΝΗΣ"/>
    <x v="2"/>
    <n v="42"/>
    <n v="52"/>
    <n v="94"/>
    <n v="42"/>
    <n v="52"/>
    <x v="40"/>
  </r>
  <r>
    <s v="ΠΕΡΙΦΕΡΕΙΑΚΗ Δ/ΝΣΗ Α/ΘΜΙΑΣ ΚΑΙ Β/ΘΜΙΑΣ ΕΚΠ/ΣΗΣ ΔΥΤΙΚΗΣ ΜΑΚΕΔΟΝΙΑΣ"/>
    <x v="43"/>
    <s v="Γυμνάσια"/>
    <x v="3"/>
    <n v="2720010"/>
    <s v="1ο ΗΜΕΡΗΣΙΟ ΓΥΜΝΑΣΙΟ ΠΕΡΔΙΚΚΑ"/>
    <x v="2"/>
    <n v="7"/>
    <n v="4"/>
    <n v="11"/>
    <n v="7"/>
    <n v="4"/>
    <x v="23"/>
  </r>
  <r>
    <s v="ΠΕΡΙΦΕΡΕΙΑΚΗ Δ/ΝΣΗ Α/ΘΜΙΑΣ ΚΑΙ Β/ΘΜΙΑΣ ΕΚΠ/ΣΗΣ ΔΥΤΙΚΗΣ ΜΑΚΕΔΟΝΙΑΣ"/>
    <x v="43"/>
    <s v="Γυμνάσια"/>
    <x v="6"/>
    <n v="2704025"/>
    <s v="ΜΟΥΣΙΚΟ ΓΥΜΝΑΣΙΟ ΠΤΟΛΕΜΑΪΔΑΣ"/>
    <x v="1"/>
    <n v="20"/>
    <n v="37"/>
    <n v="57"/>
    <n v="20"/>
    <n v="37"/>
    <x v="28"/>
  </r>
  <r>
    <s v="ΠΕΡΙΦΕΡΕΙΑΚΗ Δ/ΝΣΗ Α/ΘΜΙΑΣ ΚΑΙ Β/ΘΜΙΑΣ ΕΚΠ/ΣΗΣ ΔΥΤΙΚΗΣ ΜΑΚΕΔΟΝΙΑΣ"/>
    <x v="43"/>
    <s v="Γυμνάσια"/>
    <x v="3"/>
    <n v="2720010"/>
    <s v="1ο ΗΜΕΡΗΣΙΟ ΓΥΜΝΑΣΙΟ ΠΕΡΔΙΚΚΑ"/>
    <x v="4"/>
    <n v="13"/>
    <n v="4"/>
    <n v="17"/>
    <n v="13"/>
    <n v="4"/>
    <x v="14"/>
  </r>
  <r>
    <s v="ΠΕΡΙΦΕΡΕΙΑΚΗ Δ/ΝΣΗ Α/ΘΜΙΑΣ ΚΑΙ Β/ΘΜΙΑΣ ΕΚΠ/ΣΗΣ ΔΥΤΙΚΗΣ ΜΑΚΕΔΟΝΙΑΣ"/>
    <x v="43"/>
    <s v="Γυμνάσια"/>
    <x v="3"/>
    <n v="2706010"/>
    <s v="ΗΜΕΡΗΣΙΟ ΓΥΜΝΑΣΙΟ ΣΙΑΤΙΣΤΑΣ ΚΟΖΑΝΗΣ - ΤΡΑΜΠΑΝΤΖΕΙΟ"/>
    <x v="4"/>
    <n v="27"/>
    <n v="30"/>
    <n v="57"/>
    <n v="27"/>
    <n v="29"/>
    <x v="41"/>
  </r>
  <r>
    <s v="ΠΕΡΙΦΕΡΕΙΑΚΗ Δ/ΝΣΗ Α/ΘΜΙΑΣ ΚΑΙ Β/ΘΜΙΑΣ ΕΚΠ/ΣΗΣ ΔΥΤΙΚΗΣ ΜΑΚΕΔΟΝΙΑΣ"/>
    <x v="43"/>
    <s v="Γυμνάσια"/>
    <x v="3"/>
    <n v="2701040"/>
    <s v="ΗΜΕΡΗΣΙΟ ΓΥΜΝΑΣΙΟ ΞΗΡΟΛΙΜΝΗΣ ΚΟΖΑΝΗΣ"/>
    <x v="2"/>
    <n v="9"/>
    <n v="6"/>
    <n v="15"/>
    <n v="9"/>
    <n v="6"/>
    <x v="47"/>
  </r>
  <r>
    <s v="ΠΕΡΙΦΕΡΕΙΑΚΗ Δ/ΝΣΗ Α/ΘΜΙΑΣ ΚΑΙ Β/ΘΜΙΑΣ ΕΚΠ/ΣΗΣ ΔΥΤΙΚΗΣ ΜΑΚΕΔΟΝΙΑΣ"/>
    <x v="43"/>
    <s v="Λύκεια"/>
    <x v="10"/>
    <n v="2751022"/>
    <s v="4ο ΗΜΕΡΗΣΙΟ ΓΕΝΙΚΟ ΛΥΚΕΙΟ ΚΟΖΑΝΗΣ"/>
    <x v="2"/>
    <n v="42"/>
    <n v="50"/>
    <n v="92"/>
    <n v="42"/>
    <n v="50"/>
    <x v="74"/>
  </r>
  <r>
    <s v="ΠΕΡΙΦΕΡΕΙΑΚΗ Δ/ΝΣΗ Α/ΘΜΙΑΣ ΚΑΙ Β/ΘΜΙΑΣ ΕΚΠ/ΣΗΣ ΔΥΤΙΚΗΣ ΜΑΚΕΔΟΝΙΑΣ"/>
    <x v="43"/>
    <s v="Λύκεια"/>
    <x v="10"/>
    <n v="2755010"/>
    <s v="ΗΜΕΡΗΣΙΟ ΓΕΝΙΚΟ ΛΥΚΕΙΟ ΣΕΡΒΙΩΝ ΚΟΖΑΝΗΣ"/>
    <x v="2"/>
    <n v="26"/>
    <n v="29"/>
    <n v="55"/>
    <n v="26"/>
    <n v="29"/>
    <x v="55"/>
  </r>
  <r>
    <s v="ΠΕΡΙΦΕΡΕΙΑΚΗ Δ/ΝΣΗ Α/ΘΜΙΑΣ ΚΑΙ Β/ΘΜΙΑΣ ΕΚΠ/ΣΗΣ ΔΥΤΙΚΗΣ ΜΑΚΕΔΟΝΙΑΣ"/>
    <x v="43"/>
    <s v="Λύκεια"/>
    <x v="10"/>
    <n v="2755010"/>
    <s v="ΗΜΕΡΗΣΙΟ ΓΕΝΙΚΟ ΛΥΚΕΙΟ ΣΕΡΒΙΩΝ ΚΟΖΑΝΗΣ"/>
    <x v="4"/>
    <n v="28"/>
    <n v="29"/>
    <n v="57"/>
    <n v="28"/>
    <n v="29"/>
    <x v="28"/>
  </r>
  <r>
    <s v="ΠΕΡΙΦΕΡΕΙΑΚΗ Δ/ΝΣΗ Α/ΘΜΙΑΣ ΚΑΙ Β/ΘΜΙΑΣ ΕΚΠ/ΣΗΣ ΔΥΤΙΚΗΣ ΜΑΚΕΔΟΝΙΑΣ"/>
    <x v="43"/>
    <s v="Λύκεια"/>
    <x v="10"/>
    <n v="2751010"/>
    <s v="1ο ΗΜΕΡΗΣΙΟ ΓΕΝΙΚΟ ΛΥΚΕΙΟ ΚΟΖΑΝΗΣ"/>
    <x v="4"/>
    <n v="70"/>
    <n v="59"/>
    <n v="129"/>
    <n v="70"/>
    <n v="59"/>
    <x v="57"/>
  </r>
  <r>
    <s v="ΠΕΡΙΦΕΡΕΙΑΚΗ Δ/ΝΣΗ Α/ΘΜΙΑΣ ΚΑΙ Β/ΘΜΙΑΣ ΕΚΠ/ΣΗΣ ΔΥΤΙΚΗΣ ΜΑΚΕΔΟΝΙΑΣ"/>
    <x v="43"/>
    <s v="Λύκεια"/>
    <x v="10"/>
    <n v="2751010"/>
    <s v="1ο ΗΜΕΡΗΣΙΟ ΓΕΝΙΚΟ ΛΥΚΕΙΟ ΚΟΖΑΝΗΣ"/>
    <x v="1"/>
    <n v="62"/>
    <n v="81"/>
    <n v="143"/>
    <n v="62"/>
    <n v="81"/>
    <x v="157"/>
  </r>
  <r>
    <s v="ΠΕΡΙΦΕΡΕΙΑΚΗ Δ/ΝΣΗ Α/ΘΜΙΑΣ ΚΑΙ Β/ΘΜΙΑΣ ΕΚΠ/ΣΗΣ ΔΥΤΙΚΗΣ ΜΑΚΕΔΟΝΙΑΣ"/>
    <x v="43"/>
    <s v="Γυμνάσια"/>
    <x v="5"/>
    <n v="2707010"/>
    <s v="ΗΜΕΡΗΣΙΟ ΓΥΜΝΑΣΙΟ ΤΣΟΤΥΛΙΟΥ-Α' Β' Γ' ΛΥΚΕΙΑΚΕΣ ΤΑΞΕΙΣ"/>
    <x v="6"/>
    <n v="6"/>
    <n v="4"/>
    <n v="10"/>
    <n v="6"/>
    <n v="4"/>
    <x v="18"/>
  </r>
  <r>
    <s v="ΠΕΡΙΦΕΡΕΙΑΚΗ Δ/ΝΣΗ Α/ΘΜΙΑΣ ΚΑΙ Β/ΘΜΙΑΣ ΕΚΠ/ΣΗΣ ΔΥΤΙΚΗΣ ΜΑΚΕΔΟΝΙΑΣ"/>
    <x v="43"/>
    <s v="Γυμνάσια"/>
    <x v="5"/>
    <n v="2707010"/>
    <s v="ΗΜΕΡΗΣΙΟ ΓΥΜΝΑΣΙΟ ΤΣΟΤΥΛΙΟΥ-Α' Β' Γ' ΛΥΚΕΙΑΚΕΣ ΤΑΞΕΙΣ"/>
    <x v="5"/>
    <n v="4"/>
    <n v="9"/>
    <n v="13"/>
    <n v="4"/>
    <n v="9"/>
    <x v="133"/>
  </r>
  <r>
    <s v="ΠΕΡΙΦΕΡΕΙΑΚΗ Δ/ΝΣΗ Α/ΘΜΙΑΣ ΚΑΙ Β/ΘΜΙΑΣ ΕΚΠ/ΣΗΣ ΔΥΤΙΚΗΣ ΜΑΚΕΔΟΝΙΑΣ"/>
    <x v="43"/>
    <s v="Λύκεια"/>
    <x v="10"/>
    <n v="2751010"/>
    <s v="1ο ΗΜΕΡΗΣΙΟ ΓΕΝΙΚΟ ΛΥΚΕΙΟ ΚΟΖΑΝΗΣ"/>
    <x v="2"/>
    <n v="55"/>
    <n v="58"/>
    <n v="113"/>
    <n v="55"/>
    <n v="58"/>
    <x v="132"/>
  </r>
  <r>
    <s v="ΠΕΡΙΦΕΡΕΙΑΚΗ Δ/ΝΣΗ Α/ΘΜΙΑΣ ΚΑΙ Β/ΘΜΙΑΣ ΕΚΠ/ΣΗΣ ΔΥΤΙΚΗΣ ΜΑΚΕΔΟΝΙΑΣ"/>
    <x v="43"/>
    <s v="Λύκεια"/>
    <x v="10"/>
    <n v="2753010"/>
    <s v="ΗΜΕΡΗΣΙΟ ΓΕΝΙΚΟ ΛΥΚΕΙΟ ΝΕΑΠΟΛΗΣ ΚΟΖΑΝΗΣ"/>
    <x v="1"/>
    <n v="13"/>
    <n v="22"/>
    <n v="35"/>
    <n v="13"/>
    <n v="22"/>
    <x v="140"/>
  </r>
  <r>
    <s v="ΠΕΡΙΦΕΡΕΙΑΚΗ Δ/ΝΣΗ Α/ΘΜΙΑΣ ΚΑΙ Β/ΘΜΙΑΣ ΕΚΠ/ΣΗΣ ΔΥΤΙΚΗΣ ΜΑΚΕΔΟΝΙΑΣ"/>
    <x v="43"/>
    <s v="Λύκεια"/>
    <x v="10"/>
    <n v="2754011"/>
    <s v="2ο ΗΜΕΡΗΣΙΟ ΓΕΝΙΚΟ ΛΥΚΕΙΟ ΠΤΟΛΕΜΑΪΔΑΣ"/>
    <x v="4"/>
    <n v="40"/>
    <n v="39"/>
    <n v="79"/>
    <n v="40"/>
    <n v="39"/>
    <x v="126"/>
  </r>
  <r>
    <s v="ΠΕΡΙΦΕΡΕΙΑΚΗ Δ/ΝΣΗ Α/ΘΜΙΑΣ ΚΑΙ Β/ΘΜΙΑΣ ΕΚΠ/ΣΗΣ ΔΥΤΙΚΗΣ ΜΑΚΕΔΟΝΙΑΣ"/>
    <x v="43"/>
    <s v="Λύκεια"/>
    <x v="10"/>
    <n v="2756010"/>
    <s v="ΗΜΕΡΗΣΙΟ ΓΕΝΙΚΟ ΛΥΚΕΙΟ ΣΙΑΤΙΣΤΑΣ ΚΟΖΑΝΗΣ - ΓΕΩΡΓΙΟΣ ΠΑΠΑΓΕΩΡΓΙΟΥ"/>
    <x v="1"/>
    <n v="9"/>
    <n v="23"/>
    <n v="32"/>
    <n v="9"/>
    <n v="23"/>
    <x v="114"/>
  </r>
  <r>
    <s v="ΠΕΡΙΦΕΡΕΙΑΚΗ Δ/ΝΣΗ Α/ΘΜΙΑΣ ΚΑΙ Β/ΘΜΙΑΣ ΕΚΠ/ΣΗΣ ΔΥΤΙΚΗΣ ΜΑΚΕΔΟΝΙΑΣ"/>
    <x v="43"/>
    <s v="Γυμνάσια"/>
    <x v="3"/>
    <n v="2705030"/>
    <s v="ΗΜΕΡΗΣΙΟ ΓΥΜΝΑΣΙΟ ΤΡΑΝΟΒΑΛΤΟΥ ΚΟΖΑΝΗΣ"/>
    <x v="2"/>
    <n v="2"/>
    <n v="5"/>
    <n v="7"/>
    <n v="2"/>
    <n v="5"/>
    <x v="33"/>
  </r>
  <r>
    <s v="ΠΕΡΙΦΕΡΕΙΑΚΗ Δ/ΝΣΗ Α/ΘΜΙΑΣ ΚΑΙ Β/ΘΜΙΑΣ ΕΚΠ/ΣΗΣ ΔΥΤΙΚΗΣ ΜΑΚΕΔΟΝΙΑΣ"/>
    <x v="43"/>
    <s v="Γυμνάσια"/>
    <x v="3"/>
    <n v="2705010"/>
    <s v="ΗΜΕΡΗΣΙΟ ΓΥΜΝΑΣΙΟ ΣΕΡΒΙΩΝ ΚΟΖΑΝΗΣ"/>
    <x v="4"/>
    <n v="37"/>
    <n v="29"/>
    <n v="66"/>
    <n v="37"/>
    <n v="29"/>
    <x v="115"/>
  </r>
  <r>
    <s v="ΠΕΡΙΦΕΡΕΙΑΚΗ Δ/ΝΣΗ Α/ΘΜΙΑΣ ΚΑΙ Β/ΘΜΙΑΣ ΕΚΠ/ΣΗΣ ΔΥΤΙΚΗΣ ΜΑΚΕΔΟΝΙΑΣ"/>
    <x v="43"/>
    <s v="Λύκεια"/>
    <x v="9"/>
    <n v="2751026"/>
    <s v="ΕΣΠΕΡΙΝΟ ΓΕΝΙΚΟ ΛΥΚΕΙΟ ΚΟΖΑΝΗΣ"/>
    <x v="3"/>
    <n v="6"/>
    <n v="6"/>
    <n v="12"/>
    <n v="6"/>
    <n v="6"/>
    <x v="89"/>
  </r>
  <r>
    <s v="ΠΕΡΙΦΕΡΕΙΑΚΗ Δ/ΝΣΗ Α/ΘΜΙΑΣ ΚΑΙ Β/ΘΜΙΑΣ ΕΚΠ/ΣΗΣ ΔΥΤΙΚΗΣ ΜΑΚΕΔΟΝΙΑΣ"/>
    <x v="43"/>
    <s v="Λύκεια"/>
    <x v="10"/>
    <n v="2751011"/>
    <s v="2ο ΗΜΕΡΗΣΙΟ ΓΕΝΙΚΟ ΛΥΚΕΙΟ ΚΟΖΑΝΗΣ"/>
    <x v="4"/>
    <n v="58"/>
    <n v="51"/>
    <n v="109"/>
    <n v="58"/>
    <n v="51"/>
    <x v="35"/>
  </r>
  <r>
    <s v="ΠΕΡΙΦΕΡΕΙΑΚΗ Δ/ΝΣΗ Α/ΘΜΙΑΣ ΚΑΙ Β/ΘΜΙΑΣ ΕΚΠ/ΣΗΣ ΔΥΤΙΚΗΣ ΜΑΚΕΔΟΝΙΑΣ"/>
    <x v="43"/>
    <s v="Λύκεια"/>
    <x v="10"/>
    <n v="2754010"/>
    <s v="1ο ΗΜΕΡΗΣΙΟ ΓΕΝΙΚΟ ΛΥΚΕΙΟ ΠΤΟΛΕΜΑΪΔΑΣ"/>
    <x v="2"/>
    <n v="34"/>
    <n v="47"/>
    <n v="81"/>
    <n v="34"/>
    <n v="47"/>
    <x v="150"/>
  </r>
  <r>
    <s v="ΠΕΡΙΦΕΡΕΙΑΚΗ Δ/ΝΣΗ Α/ΘΜΙΑΣ ΚΑΙ Β/ΘΜΙΑΣ ΕΚΠ/ΣΗΣ ΔΥΤΙΚΗΣ ΜΑΚΕΔΟΝΙΑΣ"/>
    <x v="43"/>
    <s v="Λύκεια"/>
    <x v="10"/>
    <n v="2754011"/>
    <s v="2ο ΗΜΕΡΗΣΙΟ ΓΕΝΙΚΟ ΛΥΚΕΙΟ ΠΤΟΛΕΜΑΪΔΑΣ"/>
    <x v="1"/>
    <n v="37"/>
    <n v="56"/>
    <n v="93"/>
    <n v="37"/>
    <n v="56"/>
    <x v="86"/>
  </r>
  <r>
    <s v="ΠΕΡΙΦΕΡΕΙΑΚΗ Δ/ΝΣΗ Α/ΘΜΙΑΣ ΚΑΙ Β/ΘΜΙΑΣ ΕΚΠ/ΣΗΣ ΔΥΤΙΚΗΣ ΜΑΚΕΔΟΝΙΑΣ"/>
    <x v="43"/>
    <s v="Λύκεια"/>
    <x v="9"/>
    <n v="2751026"/>
    <s v="ΕΣΠΕΡΙΝΟ ΓΕΝΙΚΟ ΛΥΚΕΙΟ ΚΟΖΑΝΗΣ"/>
    <x v="1"/>
    <n v="1"/>
    <n v="1"/>
    <n v="2"/>
    <n v="1"/>
    <n v="1"/>
    <x v="143"/>
  </r>
  <r>
    <s v="ΠΕΡΙΦΕΡΕΙΑΚΗ Δ/ΝΣΗ Α/ΘΜΙΑΣ ΚΑΙ Β/ΘΜΙΑΣ ΕΚΠ/ΣΗΣ ΔΥΤΙΚΗΣ ΜΑΚΕΔΟΝΙΑΣ"/>
    <x v="43"/>
    <s v="Λύκεια"/>
    <x v="10"/>
    <n v="2754011"/>
    <s v="2ο ΗΜΕΡΗΣΙΟ ΓΕΝΙΚΟ ΛΥΚΕΙΟ ΠΤΟΛΕΜΑΪΔΑΣ"/>
    <x v="2"/>
    <n v="35"/>
    <n v="49"/>
    <n v="84"/>
    <n v="35"/>
    <n v="49"/>
    <x v="21"/>
  </r>
  <r>
    <s v="ΠΕΡΙΦΕΡΕΙΑΚΗ Δ/ΝΣΗ Α/ΘΜΙΑΣ ΚΑΙ Β/ΘΜΙΑΣ ΕΚΠ/ΣΗΣ ΔΥΤΙΚΗΣ ΜΑΚΕΔΟΝΙΑΣ"/>
    <x v="43"/>
    <s v="Λύκεια"/>
    <x v="10"/>
    <n v="2751020"/>
    <s v="3ο ΗΜΕΡΗΣΙΟ ΓΕΝΙΚΟ ΛΥΚΕΙΟ ΚΟΖΑΝΗΣ"/>
    <x v="4"/>
    <n v="94"/>
    <n v="84"/>
    <n v="178"/>
    <n v="94"/>
    <n v="84"/>
    <x v="223"/>
  </r>
  <r>
    <s v="ΠΕΡΙΦΕΡΕΙΑΚΗ Δ/ΝΣΗ Α/ΘΜΙΑΣ ΚΑΙ Β/ΘΜΙΑΣ ΕΚΠ/ΣΗΣ ΔΥΤΙΚΗΣ ΜΑΚΕΔΟΝΙΑΣ"/>
    <x v="43"/>
    <s v="Λύκεια"/>
    <x v="10"/>
    <n v="2751020"/>
    <s v="3ο ΗΜΕΡΗΣΙΟ ΓΕΝΙΚΟ ΛΥΚΕΙΟ ΚΟΖΑΝΗΣ"/>
    <x v="1"/>
    <n v="80"/>
    <n v="82"/>
    <n v="162"/>
    <n v="80"/>
    <n v="82"/>
    <x v="163"/>
  </r>
  <r>
    <s v="ΠΕΡΙΦΕΡΕΙΑΚΗ Δ/ΝΣΗ Α/ΘΜΙΑΣ ΚΑΙ Β/ΘΜΙΑΣ ΕΚΠ/ΣΗΣ ΔΥΤΙΚΗΣ ΜΑΚΕΔΟΝΙΑΣ"/>
    <x v="43"/>
    <s v="Γυμνάσια"/>
    <x v="3"/>
    <n v="2703010"/>
    <s v="ΗΜΕΡΗΣΙΟ ΓΥΜΝΑΣΙΟ ΝΕΑΠΟΛΗΣ ΚΟΖΑΝΗΣ"/>
    <x v="2"/>
    <n v="15"/>
    <n v="16"/>
    <n v="31"/>
    <n v="15"/>
    <n v="16"/>
    <x v="146"/>
  </r>
  <r>
    <s v="ΠΕΡΙΦΕΡΕΙΑΚΗ Δ/ΝΣΗ Α/ΘΜΙΑΣ ΚΑΙ Β/ΘΜΙΑΣ ΕΚΠ/ΣΗΣ ΔΥΤΙΚΗΣ ΜΑΚΕΔΟΝΙΑΣ"/>
    <x v="43"/>
    <s v="Γυμνάσια"/>
    <x v="23"/>
    <n v="2709010"/>
    <s v="ΚΑΡΟΥΤΕΙΟ ΔΙΑΠ/ΚΟ Γ/ΣΙΟ ΠΕΝΤΑΛΟΦΟΥ ΜΕ ΛΥΚΕΙΑΚΕΣ ΤΑΞΕΙΣ"/>
    <x v="5"/>
    <n v="1"/>
    <n v="30"/>
    <n v="31"/>
    <n v="1"/>
    <n v="27"/>
    <x v="94"/>
  </r>
  <r>
    <s v="ΠΕΡΙΦΕΡΕΙΑΚΗ Δ/ΝΣΗ Α/ΘΜΙΑΣ ΚΑΙ Β/ΘΜΙΑΣ ΕΚΠ/ΣΗΣ ΔΥΤΙΚΗΣ ΜΑΚΕΔΟΝΙΑΣ"/>
    <x v="43"/>
    <s v="Γυμνάσια"/>
    <x v="23"/>
    <n v="2709010"/>
    <s v="ΚΑΡΟΥΤΕΙΟ ΔΙΑΠ/ΚΟ Γ/ΣΙΟ ΠΕΝΤΑΛΟΦΟΥ ΜΕ ΛΥΚΕΙΑΚΕΣ ΤΑΞΕΙΣ"/>
    <x v="2"/>
    <n v="4"/>
    <n v="11"/>
    <n v="15"/>
    <n v="4"/>
    <n v="11"/>
    <x v="47"/>
  </r>
  <r>
    <s v="ΠΕΡΙΦΕΡΕΙΑΚΗ Δ/ΝΣΗ Α/ΘΜΙΑΣ ΚΑΙ Β/ΘΜΙΑΣ ΕΚΠ/ΣΗΣ ΔΥΤΙΚΗΣ ΜΑΚΕΔΟΝΙΑΣ"/>
    <x v="43"/>
    <s v="Γυμνάσια"/>
    <x v="3"/>
    <n v="2710030"/>
    <s v="ΗΜΕΡΗΣΙΟ ΓΥΜΝΑΣΙΟ ΑΝΑΤΟΛΙΚΟΥ - ΓΥΜΝΑΣΙΟ ΑΝΑΤΟΛΙΚΟΥ"/>
    <x v="4"/>
    <n v="19"/>
    <n v="13"/>
    <n v="32"/>
    <n v="19"/>
    <n v="13"/>
    <x v="114"/>
  </r>
  <r>
    <s v="ΠΕΡΙΦΕΡΕΙΑΚΗ Δ/ΝΣΗ Α/ΘΜΙΑΣ ΚΑΙ Β/ΘΜΙΑΣ ΕΚΠ/ΣΗΣ ΔΥΤΙΚΗΣ ΜΑΚΕΔΟΝΙΑΣ"/>
    <x v="43"/>
    <s v="Γυμνάσια"/>
    <x v="3"/>
    <n v="2710030"/>
    <s v="ΗΜΕΡΗΣΙΟ ΓΥΜΝΑΣΙΟ ΑΝΑΤΟΛΙΚΟΥ - ΓΥΜΝΑΣΙΟ ΑΝΑΤΟΛΙΚΟΥ"/>
    <x v="1"/>
    <n v="12"/>
    <n v="13"/>
    <n v="25"/>
    <n v="12"/>
    <n v="13"/>
    <x v="30"/>
  </r>
  <r>
    <s v="ΠΕΡΙΦΕΡΕΙΑΚΗ Δ/ΝΣΗ Α/ΘΜΙΑΣ ΚΑΙ Β/ΘΜΙΑΣ ΕΚΠ/ΣΗΣ ΔΥΤΙΚΗΣ ΜΑΚΕΔΟΝΙΑΣ"/>
    <x v="43"/>
    <s v="Γυμνάσια"/>
    <x v="3"/>
    <n v="2708010"/>
    <s v="ΗΜΕΡΗΣΙΟ ΓΥΜΝΑΣΙΟ ΒΕΛΒΕΝΤΟΥ ΚΟΖΑΝΗΣ - ΖΗΝΩΝ ΠΑΠΑΝΑΣΤΑΣΙΟΥ"/>
    <x v="4"/>
    <n v="17"/>
    <n v="13"/>
    <n v="30"/>
    <n v="17"/>
    <n v="13"/>
    <x v="107"/>
  </r>
  <r>
    <s v="ΠΕΡΙΦΕΡΕΙΑΚΗ Δ/ΝΣΗ Α/ΘΜΙΑΣ ΚΑΙ Β/ΘΜΙΑΣ ΕΚΠ/ΣΗΣ ΔΥΤΙΚΗΣ ΜΑΚΕΔΟΝΙΑΣ"/>
    <x v="43"/>
    <s v="Γυμνάσια"/>
    <x v="3"/>
    <n v="2704020"/>
    <s v="3ο ΗΜΕΡΗΣΙΟ ΓΥΜΝΑΣΙΟ ΠΤΟΛΕΜΑΪΔΑΣ"/>
    <x v="4"/>
    <n v="40"/>
    <n v="48"/>
    <n v="88"/>
    <n v="40"/>
    <n v="48"/>
    <x v="110"/>
  </r>
  <r>
    <s v="ΠΕΡΙΦΕΡΕΙΑΚΗ Δ/ΝΣΗ Α/ΘΜΙΑΣ ΚΑΙ Β/ΘΜΙΑΣ ΕΚΠ/ΣΗΣ ΔΥΤΙΚΗΣ ΜΑΚΕΔΟΝΙΑΣ"/>
    <x v="43"/>
    <s v="Γυμνάσια"/>
    <x v="3"/>
    <n v="2704022"/>
    <s v="5ο ΗΜΕΡΗΣΙΟ ΓΥΜΝΑΣΙΟ ΠΤΟΛΕΜΑΪΔΑΣ"/>
    <x v="4"/>
    <n v="53"/>
    <n v="46"/>
    <n v="99"/>
    <n v="53"/>
    <n v="46"/>
    <x v="105"/>
  </r>
  <r>
    <s v="ΠΕΡΙΦΕΡΕΙΑΚΗ Δ/ΝΣΗ Α/ΘΜΙΑΣ ΚΑΙ Β/ΘΜΙΑΣ ΕΚΠ/ΣΗΣ ΔΥΤΙΚΗΣ ΜΑΚΕΔΟΝΙΑΣ"/>
    <x v="43"/>
    <s v="Λύκεια"/>
    <x v="10"/>
    <n v="2754010"/>
    <s v="1ο ΗΜΕΡΗΣΙΟ ΓΕΝΙΚΟ ΛΥΚΕΙΟ ΠΤΟΛΕΜΑΪΔΑΣ"/>
    <x v="1"/>
    <n v="58"/>
    <n v="50"/>
    <n v="108"/>
    <n v="58"/>
    <n v="50"/>
    <x v="82"/>
  </r>
  <r>
    <s v="ΠΕΡΙΦΕΡΕΙΑΚΗ Δ/ΝΣΗ Α/ΘΜΙΑΣ ΚΑΙ Β/ΘΜΙΑΣ ΕΚΠ/ΣΗΣ ΔΥΤΙΚΗΣ ΜΑΚΕΔΟΝΙΑΣ"/>
    <x v="43"/>
    <s v="Λύκεια"/>
    <x v="9"/>
    <n v="2751026"/>
    <s v="ΕΣΠΕΡΙΝΟ ΓΕΝΙΚΟ ΛΥΚΕΙΟ ΚΟΖΑΝΗΣ"/>
    <x v="2"/>
    <n v="8"/>
    <n v="7"/>
    <n v="15"/>
    <n v="8"/>
    <n v="7"/>
    <x v="47"/>
  </r>
  <r>
    <s v="ΠΕΡΙΦΕΡΕΙΑΚΗ Δ/ΝΣΗ Α/ΘΜΙΑΣ ΚΑΙ Β/ΘΜΙΑΣ ΕΚΠ/ΣΗΣ ΔΥΤΙΚΗΣ ΜΑΚΕΔΟΝΙΑΣ"/>
    <x v="43"/>
    <s v="Γυμνάσια"/>
    <x v="3"/>
    <n v="2704022"/>
    <s v="5ο ΗΜΕΡΗΣΙΟ ΓΥΜΝΑΣΙΟ ΠΤΟΛΕΜΑΪΔΑΣ"/>
    <x v="1"/>
    <n v="42"/>
    <n v="41"/>
    <n v="83"/>
    <n v="42"/>
    <n v="41"/>
    <x v="61"/>
  </r>
  <r>
    <s v="ΠΕΡΙΦΕΡΕΙΑΚΗ Δ/ΝΣΗ Α/ΘΜΙΑΣ ΚΑΙ Β/ΘΜΙΑΣ ΕΚΠ/ΣΗΣ ΔΥΤΙΚΗΣ ΜΑΚΕΔΟΝΙΑΣ"/>
    <x v="43"/>
    <s v="Γυμνάσια"/>
    <x v="3"/>
    <n v="2706020"/>
    <s v="ΗΜΕΡΗΣΙΟ ΓΥΜΝΑΣΙΟ ΓΑΛΑΤΙΝΗΣ ΚΟΖΑΝΗΣ"/>
    <x v="1"/>
    <n v="5"/>
    <n v="6"/>
    <n v="11"/>
    <n v="5"/>
    <n v="6"/>
    <x v="23"/>
  </r>
  <r>
    <s v="ΠΕΡΙΦΕΡΕΙΑΚΗ Δ/ΝΣΗ Α/ΘΜΙΑΣ ΚΑΙ Β/ΘΜΙΑΣ ΕΚΠ/ΣΗΣ ΔΥΤΙΚΗΣ ΜΑΚΕΔΟΝΙΑΣ"/>
    <x v="43"/>
    <s v="Γυμνάσια"/>
    <x v="3"/>
    <n v="2704010"/>
    <s v="1ο ΗΜΕΡΗΣΙΟ ΓΥΜΝΑΣΙΟ ΠΤΟΛΕΜΑΪΔΑΣ - ΙΩΝ ΔΡΑΓΟΥΜΗΣ"/>
    <x v="2"/>
    <n v="30"/>
    <n v="35"/>
    <n v="65"/>
    <n v="30"/>
    <n v="35"/>
    <x v="83"/>
  </r>
  <r>
    <s v="ΠΕΡΙΦΕΡΕΙΑΚΗ Δ/ΝΣΗ Α/ΘΜΙΑΣ ΚΑΙ Β/ΘΜΙΑΣ ΕΚΠ/ΣΗΣ ΔΥΤΙΚΗΣ ΜΑΚΕΔΟΝΙΑΣ"/>
    <x v="43"/>
    <s v="Γυμνάσια"/>
    <x v="3"/>
    <n v="2710010"/>
    <s v="ΗΜΕΡΗΣΙΟ ΓΥΜΝΑΣΙΟ ΑΝΑΡΡΑΧΗΣ - ΕΜΠΟΡΙΟΥ"/>
    <x v="2"/>
    <n v="12"/>
    <n v="9"/>
    <n v="21"/>
    <n v="12"/>
    <n v="9"/>
    <x v="81"/>
  </r>
  <r>
    <s v="ΠΕΡΙΦΕΡΕΙΑΚΗ Δ/ΝΣΗ Α/ΘΜΙΑΣ ΚΑΙ Β/ΘΜΙΑΣ ΕΚΠ/ΣΗΣ ΔΥΤΙΚΗΣ ΜΑΚΕΔΟΝΙΑΣ"/>
    <x v="43"/>
    <s v="Λύκεια"/>
    <x v="10"/>
    <n v="2751009"/>
    <s v="3ο ΗΜΕΡΗΣΙΟ ΓΕΝΙΚΟ ΛΥΚΕΙΟ ΠΤΟΛΕΜΑΪΔΑΣ"/>
    <x v="2"/>
    <n v="68"/>
    <n v="66"/>
    <n v="134"/>
    <n v="68"/>
    <n v="66"/>
    <x v="108"/>
  </r>
  <r>
    <s v="ΠΕΡΙΦΕΡΕΙΑΚΗ Δ/ΝΣΗ Α/ΘΜΙΑΣ ΚΑΙ Β/ΘΜΙΑΣ ΕΚΠ/ΣΗΣ ΔΥΤΙΚΗΣ ΜΑΚΕΔΟΝΙΑΣ"/>
    <x v="43"/>
    <s v="Λύκεια"/>
    <x v="10"/>
    <n v="2758010"/>
    <s v="ΗΜΕΡΗΣΙΟ ΓΕΝΙΚΟ ΛΥΚΕΙΟ ΒΕΛΒΕΝΤΟΥ ΚΟΖΑΝΗΣ - ΖΗΝΩΝ ΠΑΠΑΝΑΣΤΑΣΙΟΥ"/>
    <x v="1"/>
    <n v="14"/>
    <n v="13"/>
    <n v="27"/>
    <n v="14"/>
    <n v="13"/>
    <x v="65"/>
  </r>
  <r>
    <s v="ΠΕΡΙΦΕΡΕΙΑΚΗ Δ/ΝΣΗ Α/ΘΜΙΑΣ ΚΑΙ Β/ΘΜΙΑΣ ΕΚΠ/ΣΗΣ ΔΥΤΙΚΗΣ ΜΑΚΕΔΟΝΙΑΣ"/>
    <x v="43"/>
    <s v="Λύκεια"/>
    <x v="10"/>
    <n v="2751020"/>
    <s v="3ο ΗΜΕΡΗΣΙΟ ΓΕΝΙΚΟ ΛΥΚΕΙΟ ΚΟΖΑΝΗΣ"/>
    <x v="2"/>
    <n v="86"/>
    <n v="62"/>
    <n v="148"/>
    <n v="86"/>
    <n v="62"/>
    <x v="59"/>
  </r>
  <r>
    <s v="ΠΕΡΙΦΕΡΕΙΑΚΗ Δ/ΝΣΗ Α/ΘΜΙΑΣ ΚΑΙ Β/ΘΜΙΑΣ ΕΚΠ/ΣΗΣ ΔΥΤΙΚΗΣ ΜΑΚΕΔΟΝΙΑΣ"/>
    <x v="43"/>
    <s v="Γυμνάσια"/>
    <x v="3"/>
    <n v="2701011"/>
    <s v="2ο ΗΜΕΡΗΣΙΟ ΓΥΜΝΑΣΙΟ ΚΟΖΑΝΗΣ"/>
    <x v="1"/>
    <n v="42"/>
    <n v="39"/>
    <n v="81"/>
    <n v="42"/>
    <n v="39"/>
    <x v="150"/>
  </r>
  <r>
    <s v="ΠΕΡΙΦΕΡΕΙΑΚΗ Δ/ΝΣΗ Α/ΘΜΙΑΣ ΚΑΙ Β/ΘΜΙΑΣ ΕΚΠ/ΣΗΣ ΔΥΤΙΚΗΣ ΜΑΚΕΔΟΝΙΑΣ"/>
    <x v="43"/>
    <s v="Γυμνάσια"/>
    <x v="3"/>
    <n v="2701020"/>
    <s v="3ο ΗΜΕΡΗΣΙΟ ΓΥΜΝΑΣΙΟ ΚΟΖΑΝΗΣ"/>
    <x v="1"/>
    <n v="45"/>
    <n v="38"/>
    <n v="83"/>
    <n v="45"/>
    <n v="38"/>
    <x v="61"/>
  </r>
  <r>
    <s v="ΠΕΡΙΦΕΡΕΙΑΚΗ Δ/ΝΣΗ Α/ΘΜΙΑΣ ΚΑΙ Β/ΘΜΙΑΣ ΕΚΠ/ΣΗΣ ΔΥΤΙΚΗΣ ΜΑΚΕΔΟΝΙΑΣ"/>
    <x v="43"/>
    <s v="Γυμνάσια"/>
    <x v="3"/>
    <n v="2713010"/>
    <s v="ΗΜΕΡΗΣΙΟ ΓΥΜΝΑΣΙΟ ΚΑΠΝΟΧΩΡΙΟΥ ΚΟΖΑΝΗΣ"/>
    <x v="1"/>
    <n v="18"/>
    <n v="11"/>
    <n v="29"/>
    <n v="18"/>
    <n v="11"/>
    <x v="103"/>
  </r>
  <r>
    <s v="ΠΕΡΙΦΕΡΕΙΑΚΗ Δ/ΝΣΗ Α/ΘΜΙΑΣ ΚΑΙ Β/ΘΜΙΑΣ ΕΚΠ/ΣΗΣ ΔΥΤΙΚΗΣ ΜΑΚΕΔΟΝΙΑΣ"/>
    <x v="43"/>
    <s v="Γυμνάσια"/>
    <x v="3"/>
    <n v="2701010"/>
    <s v="1ο ΗΜΕΡΗΣΙΟ ΓΥΜΝΑΣΙΟ ΚΟΖΑΝΗΣ - ΒΑΛΤΑΔΩΡΕΙΟ"/>
    <x v="4"/>
    <n v="44"/>
    <n v="34"/>
    <n v="78"/>
    <n v="44"/>
    <n v="34"/>
    <x v="9"/>
  </r>
  <r>
    <s v="ΠΕΡΙΦΕΡΕΙΑΚΗ Δ/ΝΣΗ Α/ΘΜΙΑΣ ΚΑΙ Β/ΘΜΙΑΣ ΕΚΠ/ΣΗΣ ΔΥΤΙΚΗΣ ΜΑΚΕΔΟΝΙΑΣ"/>
    <x v="43"/>
    <s v="Γυμνάσια"/>
    <x v="3"/>
    <n v="2719010"/>
    <s v="ΗΜΕΡΗΣΙΟ ΓΥΜΝΑΣΙΟ ΛΕΥΚΟΠΗΓΗΣ ΚΟΖΑΝΗΣ"/>
    <x v="4"/>
    <n v="8"/>
    <n v="6"/>
    <n v="14"/>
    <n v="8"/>
    <n v="6"/>
    <x v="15"/>
  </r>
  <r>
    <s v="ΠΕΡΙΦΕΡΕΙΑΚΗ Δ/ΝΣΗ Α/ΘΜΙΑΣ ΚΑΙ Β/ΘΜΙΑΣ ΕΚΠ/ΣΗΣ ΔΥΤΙΚΗΣ ΜΑΚΕΔΟΝΙΑΣ"/>
    <x v="43"/>
    <s v="Γυμνάσια"/>
    <x v="3"/>
    <n v="2718010"/>
    <s v="ΗΜΕΡΗΣΙΟ ΓΥΜΝΑΣΙΟ ΚΡΟΚΟΣ ΚΟΖΑΝΗΣ - ΓΥΜΝΑΣΙΟ ΚΡΟΚΟΥ"/>
    <x v="2"/>
    <n v="14"/>
    <n v="13"/>
    <n v="27"/>
    <n v="14"/>
    <n v="13"/>
    <x v="65"/>
  </r>
  <r>
    <s v="ΠΕΡΙΦΕΡΕΙΑΚΗ Δ/ΝΣΗ Α/ΘΜΙΑΣ ΚΑΙ Β/ΘΜΙΑΣ ΕΚΠ/ΣΗΣ ΔΥΤΙΚΗΣ ΜΑΚΕΔΟΝΙΑΣ"/>
    <x v="43"/>
    <s v="Γυμνάσια"/>
    <x v="3"/>
    <n v="2718010"/>
    <s v="ΗΜΕΡΗΣΙΟ ΓΥΜΝΑΣΙΟ ΚΡΟΚΟΣ ΚΟΖΑΝΗΣ - ΓΥΜΝΑΣΙΟ ΚΡΟΚΟΥ"/>
    <x v="4"/>
    <n v="15"/>
    <n v="19"/>
    <n v="34"/>
    <n v="15"/>
    <n v="19"/>
    <x v="52"/>
  </r>
  <r>
    <s v="ΠΕΡΙΦΕΡΕΙΑΚΗ Δ/ΝΣΗ Α/ΘΜΙΑΣ ΚΑΙ Β/ΘΜΙΑΣ ΕΚΠ/ΣΗΣ ΔΥΤΙΚΗΣ ΜΑΚΕΔΟΝΙΑΣ"/>
    <x v="43"/>
    <s v="Γυμνάσια"/>
    <x v="3"/>
    <n v="2712010"/>
    <s v="ΗΜΕΡΗΣΙΟ ΓΥΜΝΑΣΙΟ ΑΙΑΝΗΣ ΚΟΖΑΝΗΣ - ΧΡΗΣΤΟΥ ΜΑΝΩΛΗ"/>
    <x v="2"/>
    <n v="5"/>
    <n v="8"/>
    <n v="13"/>
    <n v="5"/>
    <n v="8"/>
    <x v="133"/>
  </r>
  <r>
    <s v="ΠΕΡΙΦΕΡΕΙΑΚΗ Δ/ΝΣΗ Α/ΘΜΙΑΣ ΚΑΙ Β/ΘΜΙΑΣ ΕΚΠ/ΣΗΣ ΔΥΤΙΚΗΣ ΜΑΚΕΔΟΝΙΑΣ"/>
    <x v="43"/>
    <s v="Γυμνάσια"/>
    <x v="3"/>
    <n v="2712010"/>
    <s v="ΗΜΕΡΗΣΙΟ ΓΥΜΝΑΣΙΟ ΑΙΑΝΗΣ ΚΟΖΑΝΗΣ - ΧΡΗΣΤΟΥ ΜΑΝΩΛΗ"/>
    <x v="1"/>
    <n v="15"/>
    <n v="10"/>
    <n v="25"/>
    <n v="15"/>
    <n v="10"/>
    <x v="30"/>
  </r>
  <r>
    <s v="ΠΕΡΙΦΕΡΕΙΑΚΗ Δ/ΝΣΗ Α/ΘΜΙΑΣ ΚΑΙ Β/ΘΜΙΑΣ ΕΚΠ/ΣΗΣ ΔΥΤΙΚΗΣ ΜΑΚΕΔΟΝΙΑΣ"/>
    <x v="43"/>
    <s v="Γυμνάσια"/>
    <x v="3"/>
    <n v="2704022"/>
    <s v="5ο ΗΜΕΡΗΣΙΟ ΓΥΜΝΑΣΙΟ ΠΤΟΛΕΜΑΪΔΑΣ"/>
    <x v="2"/>
    <n v="46"/>
    <n v="36"/>
    <n v="82"/>
    <n v="46"/>
    <n v="36"/>
    <x v="20"/>
  </r>
  <r>
    <s v="ΠΕΡΙΦΕΡΕΙΑΚΗ Δ/ΝΣΗ Α/ΘΜΙΑΣ ΚΑΙ Β/ΘΜΙΑΣ ΕΚΠ/ΣΗΣ ΔΥΤΙΚΗΣ ΜΑΚΕΔΟΝΙΑΣ"/>
    <x v="43"/>
    <s v="Λύκεια"/>
    <x v="10"/>
    <n v="2751022"/>
    <s v="4ο ΗΜΕΡΗΣΙΟ ΓΕΝΙΚΟ ΛΥΚΕΙΟ ΚΟΖΑΝΗΣ"/>
    <x v="1"/>
    <n v="51"/>
    <n v="65"/>
    <n v="116"/>
    <n v="51"/>
    <n v="65"/>
    <x v="92"/>
  </r>
  <r>
    <s v="ΠΕΡΙΦΕΡΕΙΑΚΗ Δ/ΝΣΗ Α/ΘΜΙΑΣ ΚΑΙ Β/ΘΜΙΑΣ ΕΚΠ/ΣΗΣ ΔΥΤΙΚΗΣ ΜΑΚΕΔΟΝΙΑΣ"/>
    <x v="43"/>
    <s v="Λύκεια"/>
    <x v="10"/>
    <n v="2751009"/>
    <s v="3ο ΗΜΕΡΗΣΙΟ ΓΕΝΙΚΟ ΛΥΚΕΙΟ ΠΤΟΛΕΜΑΪΔΑΣ"/>
    <x v="1"/>
    <n v="76"/>
    <n v="61"/>
    <n v="137"/>
    <n v="76"/>
    <n v="61"/>
    <x v="139"/>
  </r>
  <r>
    <s v="ΠΕΡΙΦΕΡΕΙΑΚΗ Δ/ΝΣΗ Α/ΘΜΙΑΣ ΚΑΙ Β/ΘΜΙΑΣ ΕΚΠ/ΣΗΣ ΔΥΤΙΚΗΣ ΜΑΚΕΔΟΝΙΑΣ"/>
    <x v="43"/>
    <s v="Λύκεια"/>
    <x v="9"/>
    <n v="2751026"/>
    <s v="ΕΣΠΕΡΙΝΟ ΓΕΝΙΚΟ ΛΥΚΕΙΟ ΚΟΖΑΝΗΣ"/>
    <x v="4"/>
    <n v="12"/>
    <n v="6"/>
    <n v="18"/>
    <n v="12"/>
    <n v="6"/>
    <x v="4"/>
  </r>
  <r>
    <s v="ΠΕΡΙΦΕΡΕΙΑΚΗ Δ/ΝΣΗ Α/ΘΜΙΑΣ ΚΑΙ Β/ΘΜΙΑΣ ΕΚΠ/ΣΗΣ ΔΥΤΙΚΗΣ ΜΑΚΕΔΟΝΙΑΣ"/>
    <x v="43"/>
    <s v="Λύκεια"/>
    <x v="10"/>
    <n v="2755010"/>
    <s v="ΗΜΕΡΗΣΙΟ ΓΕΝΙΚΟ ΛΥΚΕΙΟ ΣΕΡΒΙΩΝ ΚΟΖΑΝΗΣ"/>
    <x v="1"/>
    <n v="22"/>
    <n v="24"/>
    <n v="46"/>
    <n v="22"/>
    <n v="24"/>
    <x v="24"/>
  </r>
  <r>
    <s v="ΠΕΡΙΦΕΡΕΙΑΚΗ Δ/ΝΣΗ Α/ΘΜΙΑΣ ΚΑΙ Β/ΘΜΙΑΣ ΕΚΠ/ΣΗΣ ΔΥΤΙΚΗΣ ΜΑΚΕΔΟΝΙΑΣ"/>
    <x v="43"/>
    <s v="Γυμνάσια"/>
    <x v="6"/>
    <n v="2706015"/>
    <s v="Μουσικό Γυμνάσιο με Λυκειακές Τάξεις Σιάτιστας - Κωνσταντίνος και Ελένη Παπανικολάου"/>
    <x v="2"/>
    <n v="20"/>
    <n v="19"/>
    <n v="39"/>
    <n v="20"/>
    <n v="19"/>
    <x v="136"/>
  </r>
  <r>
    <s v="ΠΕΡΙΦΕΡΕΙΑΚΗ Δ/ΝΣΗ Α/ΘΜΙΑΣ ΚΑΙ Β/ΘΜΙΑΣ ΕΚΠ/ΣΗΣ ΔΥΤΙΚΗΣ ΜΑΚΕΔΟΝΙΑΣ"/>
    <x v="43"/>
    <s v="Γυμνάσια"/>
    <x v="3"/>
    <n v="2704021"/>
    <s v="4ο ΗΜΕΡΗΣΙΟ ΓΥΜΝΑΣΙΟ ΠΤΟΛΕΜΑΪΔΑΣ"/>
    <x v="4"/>
    <n v="36"/>
    <n v="39"/>
    <n v="75"/>
    <n v="36"/>
    <n v="39"/>
    <x v="42"/>
  </r>
  <r>
    <s v="ΠΕΡΙΦΕΡΕΙΑΚΗ Δ/ΝΣΗ Α/ΘΜΙΑΣ ΚΑΙ Β/ΘΜΙΑΣ ΕΚΠ/ΣΗΣ ΔΥΤΙΚΗΣ ΜΑΚΕΔΟΝΙΑΣ"/>
    <x v="43"/>
    <s v="Γυμνάσια"/>
    <x v="3"/>
    <n v="2714010"/>
    <s v="ΗΜΕΡΗΣΙΟ ΓΥΜΝΑΣΙΟ ΛΙΒΑΔΕΡΟΥ ΚΟΖΑΝΗΣ"/>
    <x v="1"/>
    <n v="4"/>
    <n v="6"/>
    <n v="10"/>
    <n v="4"/>
    <n v="6"/>
    <x v="18"/>
  </r>
  <r>
    <s v="ΠΕΡΙΦΕΡΕΙΑΚΗ Δ/ΝΣΗ Α/ΘΜΙΑΣ ΚΑΙ Β/ΘΜΙΑΣ ΕΚΠ/ΣΗΣ ΔΥΤΙΚΗΣ ΜΑΚΕΔΟΝΙΑΣ"/>
    <x v="43"/>
    <s v="Γυμνάσια"/>
    <x v="3"/>
    <n v="2701020"/>
    <s v="3ο ΗΜΕΡΗΣΙΟ ΓΥΜΝΑΣΙΟ ΚΟΖΑΝΗΣ"/>
    <x v="2"/>
    <n v="48"/>
    <n v="42"/>
    <n v="90"/>
    <n v="48"/>
    <n v="42"/>
    <x v="60"/>
  </r>
  <r>
    <s v="ΠΕΡΙΦΕΡΕΙΑΚΗ Δ/ΝΣΗ Α/ΘΜΙΑΣ ΚΑΙ Β/ΘΜΙΑΣ ΕΚΠ/ΣΗΣ ΔΥΤΙΚΗΣ ΜΑΚΕΔΟΝΙΑΣ"/>
    <x v="43"/>
    <s v="Λύκεια"/>
    <x v="10"/>
    <n v="2756010"/>
    <s v="ΗΜΕΡΗΣΙΟ ΓΕΝΙΚΟ ΛΥΚΕΙΟ ΣΙΑΤΙΣΤΑΣ ΚΟΖΑΝΗΣ - ΓΕΩΡΓΙΟΣ ΠΑΠΑΓΕΩΡΓΙΟΥ"/>
    <x v="4"/>
    <n v="22"/>
    <n v="30"/>
    <n v="52"/>
    <n v="22"/>
    <n v="30"/>
    <x v="2"/>
  </r>
  <r>
    <s v="ΠΕΡΙΦΕΡΕΙΑΚΗ Δ/ΝΣΗ Α/ΘΜΙΑΣ ΚΑΙ Β/ΘΜΙΑΣ ΕΚΠ/ΣΗΣ ΔΥΤΙΚΗΣ ΜΑΚΕΔΟΝΙΑΣ"/>
    <x v="43"/>
    <s v="Γυμνάσια"/>
    <x v="3"/>
    <n v="2701021"/>
    <s v="4ο ΗΜΕΡΗΣΙΟ ΓΥΜΝΑΣΙΟ ΚΟΖΑΝΗΣ"/>
    <x v="2"/>
    <n v="45"/>
    <n v="43"/>
    <n v="88"/>
    <n v="45"/>
    <n v="43"/>
    <x v="110"/>
  </r>
  <r>
    <s v="ΠΕΡΙΦΕΡΕΙΑΚΗ Δ/ΝΣΗ Α/ΘΜΙΑΣ ΚΑΙ Β/ΘΜΙΑΣ ΕΚΠ/ΣΗΣ ΔΥΤΙΚΗΣ ΜΑΚΕΔΟΝΙΑΣ"/>
    <x v="43"/>
    <s v="Γυμνάσια"/>
    <x v="3"/>
    <n v="2701040"/>
    <s v="ΗΜΕΡΗΣΙΟ ΓΥΜΝΑΣΙΟ ΞΗΡΟΛΙΜΝΗΣ ΚΟΖΑΝΗΣ"/>
    <x v="1"/>
    <n v="7"/>
    <n v="7"/>
    <n v="14"/>
    <n v="7"/>
    <n v="7"/>
    <x v="15"/>
  </r>
  <r>
    <s v="ΠΕΡΙΦΕΡΕΙΑΚΗ Δ/ΝΣΗ Α/ΘΜΙΑΣ ΚΑΙ Β/ΘΜΙΑΣ ΕΚΠ/ΣΗΣ ΔΥΤΙΚΗΣ ΜΑΚΕΔΟΝΙΑΣ"/>
    <x v="43"/>
    <s v="Γυμνάσια"/>
    <x v="3"/>
    <n v="2701025"/>
    <s v="6ο ΗΜΕΡΗΣΙΟ ΓΥΜΝΑΣΙΟ ΚΟΖΑΝΗΣ"/>
    <x v="1"/>
    <n v="38"/>
    <n v="41"/>
    <n v="79"/>
    <n v="38"/>
    <n v="41"/>
    <x v="126"/>
  </r>
  <r>
    <s v="ΠΕΡΙΦΕΡΕΙΑΚΗ Δ/ΝΣΗ Α/ΘΜΙΑΣ ΚΑΙ Β/ΘΜΙΑΣ ΕΚΠ/ΣΗΣ ΔΥΤΙΚΗΣ ΜΑΚΕΔΟΝΙΑΣ"/>
    <x v="43"/>
    <s v="Γυμνάσια"/>
    <x v="3"/>
    <n v="2701025"/>
    <s v="6ο ΗΜΕΡΗΣΙΟ ΓΥΜΝΑΣΙΟ ΚΟΖΑΝΗΣ"/>
    <x v="2"/>
    <n v="50"/>
    <n v="30"/>
    <n v="80"/>
    <n v="47"/>
    <n v="28"/>
    <x v="42"/>
  </r>
  <r>
    <s v="ΠΕΡΙΦΕΡΕΙΑΚΗ Δ/ΝΣΗ Α/ΘΜΙΑΣ ΚΑΙ Β/ΘΜΙΑΣ ΕΚΠ/ΣΗΣ ΔΥΤΙΚΗΣ ΜΑΚΕΔΟΝΙΑΣ"/>
    <x v="43"/>
    <s v="Γυμνάσια"/>
    <x v="3"/>
    <n v="2704010"/>
    <s v="1ο ΗΜΕΡΗΣΙΟ ΓΥΜΝΑΣΙΟ ΠΤΟΛΕΜΑΪΔΑΣ - ΙΩΝ ΔΡΑΓΟΥΜΗΣ"/>
    <x v="1"/>
    <n v="43"/>
    <n v="35"/>
    <n v="78"/>
    <n v="43"/>
    <n v="35"/>
    <x v="9"/>
  </r>
  <r>
    <s v="ΠΕΡΙΦΕΡΕΙΑΚΗ Δ/ΝΣΗ Α/ΘΜΙΑΣ ΚΑΙ Β/ΘΜΙΑΣ ΕΚΠ/ΣΗΣ ΔΥΤΙΚΗΣ ΜΑΚΕΔΟΝΙΑΣ"/>
    <x v="43"/>
    <s v="Γυμνάσια"/>
    <x v="3"/>
    <n v="2705010"/>
    <s v="ΗΜΕΡΗΣΙΟ ΓΥΜΝΑΣΙΟ ΣΕΡΒΙΩΝ ΚΟΖΑΝΗΣ"/>
    <x v="2"/>
    <n v="30"/>
    <n v="28"/>
    <n v="58"/>
    <n v="30"/>
    <n v="28"/>
    <x v="88"/>
  </r>
  <r>
    <s v="ΠΕΡΙΦΕΡΕΙΑΚΗ Δ/ΝΣΗ Α/ΘΜΙΑΣ ΚΑΙ Β/ΘΜΙΑΣ ΕΚΠ/ΣΗΣ ΔΥΤΙΚΗΣ ΜΑΚΕΔΟΝΙΑΣ"/>
    <x v="43"/>
    <s v="Γυμνάσια"/>
    <x v="3"/>
    <n v="2704020"/>
    <s v="3ο ΗΜΕΡΗΣΙΟ ΓΥΜΝΑΣΙΟ ΠΤΟΛΕΜΑΪΔΑΣ"/>
    <x v="2"/>
    <n v="40"/>
    <n v="29"/>
    <n v="69"/>
    <n v="40"/>
    <n v="29"/>
    <x v="38"/>
  </r>
  <r>
    <s v="ΠΕΡΙΦΕΡΕΙΑΚΗ Δ/ΝΣΗ Α/ΘΜΙΑΣ ΚΑΙ Β/ΘΜΙΑΣ ΕΚΠ/ΣΗΣ ΔΥΤΙΚΗΣ ΜΑΚΕΔΟΝΙΑΣ"/>
    <x v="43"/>
    <s v="Γυμνάσια"/>
    <x v="3"/>
    <n v="2718010"/>
    <s v="ΗΜΕΡΗΣΙΟ ΓΥΜΝΑΣΙΟ ΚΡΟΚΟΣ ΚΟΖΑΝΗΣ - ΓΥΜΝΑΣΙΟ ΚΡΟΚΟΥ"/>
    <x v="1"/>
    <n v="24"/>
    <n v="13"/>
    <n v="37"/>
    <n v="24"/>
    <n v="13"/>
    <x v="118"/>
  </r>
  <r>
    <s v="ΠΕΡΙΦΕΡΕΙΑΚΗ Δ/ΝΣΗ Α/ΘΜΙΑΣ ΚΑΙ Β/ΘΜΙΑΣ ΕΚΠ/ΣΗΣ ΔΥΤΙΚΗΣ ΜΑΚΕΔΟΝΙΑΣ"/>
    <x v="43"/>
    <s v="Γυμνάσια"/>
    <x v="3"/>
    <n v="2701025"/>
    <s v="6ο ΗΜΕΡΗΣΙΟ ΓΥΜΝΑΣΙΟ ΚΟΖΑΝΗΣ"/>
    <x v="4"/>
    <n v="51"/>
    <n v="29"/>
    <n v="80"/>
    <n v="51"/>
    <n v="29"/>
    <x v="99"/>
  </r>
  <r>
    <s v="ΠΕΡΙΦΕΡΕΙΑΚΗ Δ/ΝΣΗ Α/ΘΜΙΑΣ ΚΑΙ Β/ΘΜΙΑΣ ΕΚΠ/ΣΗΣ ΔΥΤΙΚΗΣ ΜΑΚΕΔΟΝΙΑΣ"/>
    <x v="43"/>
    <s v="Γυμνάσια"/>
    <x v="3"/>
    <n v="2701011"/>
    <s v="2ο ΗΜΕΡΗΣΙΟ ΓΥΜΝΑΣΙΟ ΚΟΖΑΝΗΣ"/>
    <x v="4"/>
    <n v="49"/>
    <n v="55"/>
    <n v="104"/>
    <n v="48"/>
    <n v="54"/>
    <x v="6"/>
  </r>
  <r>
    <s v="ΠΕΡΙΦΕΡΕΙΑΚΗ Δ/ΝΣΗ Α/ΘΜΙΑΣ ΚΑΙ Β/ΘΜΙΑΣ ΕΚΠ/ΣΗΣ ΔΥΤΙΚΗΣ ΜΑΚΕΔΟΝΙΑΣ"/>
    <x v="43"/>
    <s v="Γυμνάσια"/>
    <x v="3"/>
    <n v="2705030"/>
    <s v="ΗΜΕΡΗΣΙΟ ΓΥΜΝΑΣΙΟ ΤΡΑΝΟΒΑΛΤΟΥ ΚΟΖΑΝΗΣ"/>
    <x v="1"/>
    <n v="6"/>
    <n v="1"/>
    <n v="7"/>
    <n v="6"/>
    <n v="1"/>
    <x v="33"/>
  </r>
  <r>
    <s v="ΠΕΡΙΦΕΡΕΙΑΚΗ Δ/ΝΣΗ Α/ΘΜΙΑΣ ΚΑΙ Β/ΘΜΙΑΣ ΕΚΠ/ΣΗΣ ΔΥΤΙΚΗΣ ΜΑΚΕΔΟΝΙΑΣ"/>
    <x v="43"/>
    <s v="Γυμνάσια"/>
    <x v="6"/>
    <n v="2706015"/>
    <s v="Μουσικό Γυμνάσιο με Λυκειακές Τάξεις Σιάτιστας - Κωνσταντίνος και Ελένη Παπανικολάου"/>
    <x v="7"/>
    <n v="18"/>
    <n v="6"/>
    <n v="24"/>
    <n v="18"/>
    <n v="6"/>
    <x v="76"/>
  </r>
  <r>
    <s v="ΠΕΡΙΦΕΡΕΙΑΚΗ Δ/ΝΣΗ Α/ΘΜΙΑΣ ΚΑΙ Β/ΘΜΙΑΣ ΕΚΠ/ΣΗΣ ΔΥΤΙΚΗΣ ΜΑΚΕΔΟΝΙΑΣ"/>
    <x v="43"/>
    <s v="Γυμνάσια"/>
    <x v="6"/>
    <n v="2706015"/>
    <s v="Μουσικό Γυμνάσιο με Λυκειακές Τάξεις Σιάτιστας - Κωνσταντίνος και Ελένη Παπανικολάου"/>
    <x v="1"/>
    <n v="24"/>
    <n v="24"/>
    <n v="48"/>
    <n v="24"/>
    <n v="24"/>
    <x v="151"/>
  </r>
  <r>
    <s v="ΠΕΡΙΦΕΡΕΙΑΚΗ Δ/ΝΣΗ Α/ΘΜΙΑΣ ΚΑΙ Β/ΘΜΙΑΣ ΕΚΠ/ΣΗΣ ΔΥΤΙΚΗΣ ΜΑΚΕΔΟΝΙΑΣ"/>
    <x v="43"/>
    <s v="Γυμνάσια"/>
    <x v="3"/>
    <n v="2710010"/>
    <s v="ΗΜΕΡΗΣΙΟ ΓΥΜΝΑΣΙΟ ΑΝΑΡΡΑΧΗΣ - ΕΜΠΟΡΙΟΥ"/>
    <x v="4"/>
    <n v="9"/>
    <n v="7"/>
    <n v="16"/>
    <n v="9"/>
    <n v="7"/>
    <x v="17"/>
  </r>
  <r>
    <s v="ΠΕΡΙΦΕΡΕΙΑΚΗ Δ/ΝΣΗ Α/ΘΜΙΑΣ ΚΑΙ Β/ΘΜΙΑΣ ΕΚΠ/ΣΗΣ ΔΥΤΙΚΗΣ ΜΑΚΕΔΟΝΙΑΣ"/>
    <x v="43"/>
    <s v="Γυμνάσια"/>
    <x v="3"/>
    <n v="2704021"/>
    <s v="4ο ΗΜΕΡΗΣΙΟ ΓΥΜΝΑΣΙΟ ΠΤΟΛΕΜΑΪΔΑΣ"/>
    <x v="2"/>
    <n v="37"/>
    <n v="38"/>
    <n v="75"/>
    <n v="37"/>
    <n v="38"/>
    <x v="42"/>
  </r>
  <r>
    <s v="ΠΕΡΙΦΕΡΕΙΑΚΗ Δ/ΝΣΗ Α/ΘΜΙΑΣ ΚΑΙ Β/ΘΜΙΑΣ ΕΚΠ/ΣΗΣ ΔΥΤΙΚΗΣ ΜΑΚΕΔΟΝΙΑΣ"/>
    <x v="43"/>
    <s v="Γυμνάσια"/>
    <x v="3"/>
    <n v="2710010"/>
    <s v="ΗΜΕΡΗΣΙΟ ΓΥΜΝΑΣΙΟ ΑΝΑΡΡΑΧΗΣ - ΕΜΠΟΡΙΟΥ"/>
    <x v="1"/>
    <n v="10"/>
    <n v="12"/>
    <n v="22"/>
    <n v="10"/>
    <n v="12"/>
    <x v="19"/>
  </r>
  <r>
    <s v="ΠΕΡΙΦΕΡΕΙΑΚΗ Δ/ΝΣΗ Α/ΘΜΙΑΣ ΚΑΙ Β/ΘΜΙΑΣ ΕΚΠ/ΣΗΣ ΔΥΤΙΚΗΣ ΜΑΚΕΔΟΝΙΑΣ"/>
    <x v="43"/>
    <s v="Γυμνάσια"/>
    <x v="3"/>
    <n v="2703010"/>
    <s v="ΗΜΕΡΗΣΙΟ ΓΥΜΝΑΣΙΟ ΝΕΑΠΟΛΗΣ ΚΟΖΑΝΗΣ"/>
    <x v="1"/>
    <n v="27"/>
    <n v="17"/>
    <n v="44"/>
    <n v="25"/>
    <n v="17"/>
    <x v="80"/>
  </r>
  <r>
    <s v="ΠΕΡΙΦΕΡΕΙΑΚΗ Δ/ΝΣΗ Α/ΘΜΙΑΣ ΚΑΙ Β/ΘΜΙΑΣ ΕΚΠ/ΣΗΣ ΔΥΤΙΚΗΣ ΜΑΚΕΔΟΝΙΑΣ"/>
    <x v="43"/>
    <s v="Γυμνάσια"/>
    <x v="3"/>
    <n v="2704011"/>
    <s v="2ο ΗΜΕΡΗΣΙΟ ΓΥΜΝΑΣΙΟ ΠΤΟΛΕΜΑΪΔΑΣ"/>
    <x v="2"/>
    <n v="39"/>
    <n v="48"/>
    <n v="87"/>
    <n v="39"/>
    <n v="48"/>
    <x v="113"/>
  </r>
  <r>
    <s v="ΠΕΡΙΦΕΡΕΙΑΚΗ Δ/ΝΣΗ Α/ΘΜΙΑΣ ΚΑΙ Β/ΘΜΙΑΣ ΕΚΠ/ΣΗΣ ΔΥΤΙΚΗΣ ΜΑΚΕΔΟΝΙΑΣ"/>
    <x v="43"/>
    <s v="Γυμνάσια"/>
    <x v="3"/>
    <n v="2704011"/>
    <s v="2ο ΗΜΕΡΗΣΙΟ ΓΥΜΝΑΣΙΟ ΠΤΟΛΕΜΑΪΔΑΣ"/>
    <x v="1"/>
    <n v="29"/>
    <n v="51"/>
    <n v="80"/>
    <n v="29"/>
    <n v="51"/>
    <x v="99"/>
  </r>
  <r>
    <s v="ΠΕΡΙΦΕΡΕΙΑΚΗ Δ/ΝΣΗ Α/ΘΜΙΑΣ ΚΑΙ Β/ΘΜΙΑΣ ΕΚΠ/ΣΗΣ ΔΥΤΙΚΗΣ ΜΑΚΕΔΟΝΙΑΣ"/>
    <x v="43"/>
    <s v="Γυμνάσια"/>
    <x v="3"/>
    <n v="2714010"/>
    <s v="ΗΜΕΡΗΣΙΟ ΓΥΜΝΑΣΙΟ ΛΙΒΑΔΕΡΟΥ ΚΟΖΑΝΗΣ"/>
    <x v="4"/>
    <n v="6"/>
    <n v="3"/>
    <n v="9"/>
    <n v="6"/>
    <n v="3"/>
    <x v="111"/>
  </r>
  <r>
    <s v="ΠΕΡΙΦΕΡΕΙΑΚΗ Δ/ΝΣΗ Α/ΘΜΙΑΣ ΚΑΙ Β/ΘΜΙΑΣ ΕΚΠ/ΣΗΣ ΔΥΤΙΚΗΣ ΜΑΚΕΔΟΝΙΑΣ"/>
    <x v="43"/>
    <s v="Γυμνάσια"/>
    <x v="3"/>
    <n v="2704020"/>
    <s v="3ο ΗΜΕΡΗΣΙΟ ΓΥΜΝΑΣΙΟ ΠΤΟΛΕΜΑΪΔΑΣ"/>
    <x v="1"/>
    <n v="34"/>
    <n v="32"/>
    <n v="66"/>
    <n v="34"/>
    <n v="32"/>
    <x v="115"/>
  </r>
  <r>
    <s v="ΠΕΡΙΦΕΡΕΙΑΚΗ Δ/ΝΣΗ Α/ΘΜΙΑΣ ΚΑΙ Β/ΘΜΙΑΣ ΕΚΠ/ΣΗΣ ΔΥΤΙΚΗΣ ΜΑΚΕΔΟΝΙΑΣ"/>
    <x v="43"/>
    <s v="Γυμνάσια"/>
    <x v="3"/>
    <n v="2714010"/>
    <s v="ΗΜΕΡΗΣΙΟ ΓΥΜΝΑΣΙΟ ΛΙΒΑΔΕΡΟΥ ΚΟΖΑΝΗΣ"/>
    <x v="2"/>
    <n v="6"/>
    <n v="2"/>
    <n v="8"/>
    <n v="6"/>
    <n v="2"/>
    <x v="53"/>
  </r>
  <r>
    <s v="ΠΕΡΙΦΕΡΕΙΑΚΗ Δ/ΝΣΗ Α/ΘΜΙΑΣ ΚΑΙ Β/ΘΜΙΑΣ ΕΚΠ/ΣΗΣ ΔΥΤΙΚΗΣ ΜΑΚΕΔΟΝΙΑΣ"/>
    <x v="43"/>
    <s v="Γυμνάσια"/>
    <x v="3"/>
    <n v="2701021"/>
    <s v="4ο ΗΜΕΡΗΣΙΟ ΓΥΜΝΑΣΙΟ ΚΟΖΑΝΗΣ"/>
    <x v="1"/>
    <n v="51"/>
    <n v="50"/>
    <n v="101"/>
    <n v="51"/>
    <n v="50"/>
    <x v="36"/>
  </r>
  <r>
    <s v="ΠΕΡΙΦΕΡΕΙΑΚΗ Δ/ΝΣΗ Α/ΘΜΙΑΣ ΚΑΙ Β/ΘΜΙΑΣ ΕΚΠ/ΣΗΣ ΔΥΤΙΚΗΣ ΜΑΚΕΔΟΝΙΑΣ"/>
    <x v="43"/>
    <s v="Γυμνάσια"/>
    <x v="23"/>
    <n v="2709010"/>
    <s v="ΚΑΡΟΥΤΕΙΟ ΔΙΑΠ/ΚΟ Γ/ΣΙΟ ΠΕΝΤΑΛΟΦΟΥ ΜΕ ΛΥΚΕΙΑΚΕΣ ΤΑΞΕΙΣ"/>
    <x v="7"/>
    <n v="0"/>
    <n v="3"/>
    <n v="3"/>
    <n v="0"/>
    <n v="3"/>
    <x v="27"/>
  </r>
  <r>
    <s v="ΠΕΡΙΦΕΡΕΙΑΚΗ Δ/ΝΣΗ Α/ΘΜΙΑΣ ΚΑΙ Β/ΘΜΙΑΣ ΕΚΠ/ΣΗΣ ΔΥΤΙΚΗΣ ΜΑΚΕΔΟΝΙΑΣ"/>
    <x v="43"/>
    <s v="Γυμνάσια"/>
    <x v="3"/>
    <n v="2704011"/>
    <s v="2ο ΗΜΕΡΗΣΙΟ ΓΥΜΝΑΣΙΟ ΠΤΟΛΕΜΑΪΔΑΣ"/>
    <x v="4"/>
    <n v="42"/>
    <n v="33"/>
    <n v="75"/>
    <n v="42"/>
    <n v="33"/>
    <x v="42"/>
  </r>
  <r>
    <s v="ΠΕΡΙΦΕΡΕΙΑΚΗ Δ/ΝΣΗ Α/ΘΜΙΑΣ ΚΑΙ Β/ΘΜΙΑΣ ΕΚΠ/ΣΗΣ ΔΥΤΙΚΗΣ ΜΑΚΕΔΟΝΙΑΣ"/>
    <x v="43"/>
    <s v="Γυμνάσια"/>
    <x v="3"/>
    <n v="2701030"/>
    <s v="8ο ΗΜΕΡΗΣΙΟ ΓΥΜΝΑΣΙΟ ΚΟΖΑΝΗΣ"/>
    <x v="1"/>
    <n v="30"/>
    <n v="19"/>
    <n v="49"/>
    <n v="30"/>
    <n v="19"/>
    <x v="135"/>
  </r>
  <r>
    <s v="ΠΕΡΙΦΕΡΕΙΑΚΗ Δ/ΝΣΗ Α/ΘΜΙΑΣ ΚΑΙ Β/ΘΜΙΑΣ ΕΚΠ/ΣΗΣ ΔΥΤΙΚΗΣ ΜΑΚΕΔΟΝΙΑΣ"/>
    <x v="43"/>
    <s v="Γυμνάσια"/>
    <x v="5"/>
    <n v="2707010"/>
    <s v="ΗΜΕΡΗΣΙΟ ΓΥΜΝΑΣΙΟ ΤΣΟΤΥΛΙΟΥ-Α' Β' Γ' ΛΥΚΕΙΑΚΕΣ ΤΑΞΕΙΣ"/>
    <x v="1"/>
    <n v="9"/>
    <n v="11"/>
    <n v="20"/>
    <n v="9"/>
    <n v="11"/>
    <x v="56"/>
  </r>
  <r>
    <s v="ΠΕΡΙΦΕΡΕΙΑΚΗ Δ/ΝΣΗ Α/ΘΜΙΑΣ ΚΑΙ Β/ΘΜΙΑΣ ΕΚΠ/ΣΗΣ ΔΥΤΙΚΗΣ ΜΑΚΕΔΟΝΙΑΣ"/>
    <x v="43"/>
    <s v="Γυμνάσια"/>
    <x v="3"/>
    <n v="2704021"/>
    <s v="4ο ΗΜΕΡΗΣΙΟ ΓΥΜΝΑΣΙΟ ΠΤΟΛΕΜΑΪΔΑΣ"/>
    <x v="1"/>
    <n v="23"/>
    <n v="42"/>
    <n v="65"/>
    <n v="23"/>
    <n v="42"/>
    <x v="83"/>
  </r>
  <r>
    <s v="ΠΕΡΙΦΕΡΕΙΑΚΗ Δ/ΝΣΗ Α/ΘΜΙΑΣ ΚΑΙ Β/ΘΜΙΑΣ ΕΚΠ/ΣΗΣ ΔΥΤΙΚΗΣ ΜΑΚΕΔΟΝΙΑΣ"/>
    <x v="43"/>
    <s v="Γυμνάσια"/>
    <x v="3"/>
    <n v="2701040"/>
    <s v="ΗΜΕΡΗΣΙΟ ΓΥΜΝΑΣΙΟ ΞΗΡΟΛΙΜΝΗΣ ΚΟΖΑΝΗΣ"/>
    <x v="4"/>
    <n v="7"/>
    <n v="4"/>
    <n v="11"/>
    <n v="7"/>
    <n v="4"/>
    <x v="23"/>
  </r>
  <r>
    <s v="ΠΕΡΙΦΕΡΕΙΑΚΗ Δ/ΝΣΗ Α/ΘΜΙΑΣ ΚΑΙ Β/ΘΜΙΑΣ ΕΚΠ/ΣΗΣ ΔΥΤΙΚΗΣ ΜΑΚΕΔΟΝΙΑΣ"/>
    <x v="43"/>
    <s v="Γυμνάσια"/>
    <x v="3"/>
    <n v="2706010"/>
    <s v="ΗΜΕΡΗΣΙΟ ΓΥΜΝΑΣΙΟ ΣΙΑΤΙΣΤΑΣ ΚΟΖΑΝΗΣ - ΤΡΑΜΠΑΝΤΖΕΙΟ"/>
    <x v="2"/>
    <n v="33"/>
    <n v="21"/>
    <n v="54"/>
    <n v="33"/>
    <n v="21"/>
    <x v="127"/>
  </r>
  <r>
    <s v="ΠΕΡΙΦΕΡΕΙΑΚΗ Δ/ΝΣΗ Α/ΘΜΙΑΣ ΚΑΙ Β/ΘΜΙΑΣ ΕΚΠ/ΣΗΣ ΔΥΤΙΚΗΣ ΜΑΚΕΔΟΝΙΑΣ"/>
    <x v="43"/>
    <s v="Γυμνάσια"/>
    <x v="3"/>
    <n v="2706010"/>
    <s v="ΗΜΕΡΗΣΙΟ ΓΥΜΝΑΣΙΟ ΣΙΑΤΙΣΤΑΣ ΚΟΖΑΝΗΣ - ΤΡΑΜΠΑΝΤΖΕΙΟ"/>
    <x v="1"/>
    <n v="25"/>
    <n v="25"/>
    <n v="50"/>
    <n v="25"/>
    <n v="25"/>
    <x v="131"/>
  </r>
  <r>
    <s v="ΠΕΡΙΦΕΡΕΙΑΚΗ Δ/ΝΣΗ Α/ΘΜΙΑΣ ΚΑΙ Β/ΘΜΙΑΣ ΕΚΠ/ΣΗΣ ΚΡΗΤΗΣ"/>
    <x v="44"/>
    <s v="Επαγγελματικά Λύκεια"/>
    <x v="1"/>
    <n v="3240070"/>
    <s v="1ο ΗΜΕΡΗΣΙΟ ΕΠΑΛ ΝΕΑΠΟΛΗ ΛΑΣΗΘΙΟΥ"/>
    <x v="2"/>
    <n v="22"/>
    <n v="8"/>
    <n v="30"/>
    <n v="22"/>
    <n v="8"/>
    <x v="107"/>
  </r>
  <r>
    <s v="ΠΕΡΙΦΕΡΕΙΑΚΗ Δ/ΝΣΗ Α/ΘΜΙΑΣ ΚΑΙ Β/ΘΜΙΑΣ ΕΚΠ/ΣΗΣ ΚΡΗΤΗΣ"/>
    <x v="44"/>
    <s v="Επαγγελματικά Λύκεια"/>
    <x v="1"/>
    <n v="3240120"/>
    <s v="1ο ΗΜΕΡΗΣΙΟ ΕΠΑΛ ΙΕΡΑΠΕΤΡΑΣ"/>
    <x v="4"/>
    <n v="77"/>
    <n v="35"/>
    <n v="112"/>
    <n v="74"/>
    <n v="35"/>
    <x v="35"/>
  </r>
  <r>
    <s v="ΠΕΡΙΦΕΡΕΙΑΚΗ Δ/ΝΣΗ Α/ΘΜΙΑΣ ΚΑΙ Β/ΘΜΙΑΣ ΕΚΠ/ΣΗΣ ΔΥΤΙΚΗΣ ΜΑΚΕΔΟΝΙΑΣ"/>
    <x v="43"/>
    <s v="Γυμνάσια"/>
    <x v="3"/>
    <n v="2713010"/>
    <s v="ΗΜΕΡΗΣΙΟ ΓΥΜΝΑΣΙΟ ΚΑΠΝΟΧΩΡΙΟΥ ΚΟΖΑΝΗΣ"/>
    <x v="2"/>
    <n v="11"/>
    <n v="12"/>
    <n v="23"/>
    <n v="11"/>
    <n v="12"/>
    <x v="145"/>
  </r>
  <r>
    <s v="ΠΕΡΙΦΕΡΕΙΑΚΗ Δ/ΝΣΗ Α/ΘΜΙΑΣ ΚΑΙ Β/ΘΜΙΑΣ ΕΚΠ/ΣΗΣ ΔΥΤΙΚΗΣ ΜΑΚΕΔΟΝΙΑΣ"/>
    <x v="43"/>
    <s v="Γυμνάσια"/>
    <x v="3"/>
    <n v="2710030"/>
    <s v="ΗΜΕΡΗΣΙΟ ΓΥΜΝΑΣΙΟ ΑΝΑΤΟΛΙΚΟΥ - ΓΥΜΝΑΣΙΟ ΑΝΑΤΟΛΙΚΟΥ"/>
    <x v="2"/>
    <n v="13"/>
    <n v="14"/>
    <n v="27"/>
    <n v="13"/>
    <n v="14"/>
    <x v="65"/>
  </r>
  <r>
    <s v="ΠΕΡΙΦΕΡΕΙΑΚΗ Δ/ΝΣΗ Α/ΘΜΙΑΣ ΚΑΙ Β/ΘΜΙΑΣ ΕΚΠ/ΣΗΣ ΔΥΤΙΚΗΣ ΜΑΚΕΔΟΝΙΑΣ"/>
    <x v="43"/>
    <s v="Γυμνάσια"/>
    <x v="3"/>
    <n v="2701030"/>
    <s v="8ο ΗΜΕΡΗΣΙΟ ΓΥΜΝΑΣΙΟ ΚΟΖΑΝΗΣ"/>
    <x v="2"/>
    <n v="23"/>
    <n v="20"/>
    <n v="43"/>
    <n v="23"/>
    <n v="20"/>
    <x v="16"/>
  </r>
  <r>
    <s v="ΠΕΡΙΦΕΡΕΙΑΚΗ Δ/ΝΣΗ Α/ΘΜΙΑΣ ΚΑΙ Β/ΘΜΙΑΣ ΕΚΠ/ΣΗΣ ΔΥΤΙΚΗΣ ΜΑΚΕΔΟΝΙΑΣ"/>
    <x v="43"/>
    <s v="Γυμνάσια"/>
    <x v="3"/>
    <n v="2701030"/>
    <s v="8ο ΗΜΕΡΗΣΙΟ ΓΥΜΝΑΣΙΟ ΚΟΖΑΝΗΣ"/>
    <x v="4"/>
    <n v="22"/>
    <n v="19"/>
    <n v="41"/>
    <n v="22"/>
    <n v="19"/>
    <x v="152"/>
  </r>
  <r>
    <s v="ΠΕΡΙΦΕΡΕΙΑΚΗ Δ/ΝΣΗ Α/ΘΜΙΑΣ ΚΑΙ Β/ΘΜΙΑΣ ΕΚΠ/ΣΗΣ ΔΥΤΙΚΗΣ ΜΑΚΕΔΟΝΙΑΣ"/>
    <x v="43"/>
    <s v="Γυμνάσια"/>
    <x v="19"/>
    <n v="2740002"/>
    <s v="ΚΑΛΛΙΤΕΧΝΙΚΟ ΓΥΜΝΑΣΙΟ ΚΟΖΑΝΗΣ"/>
    <x v="4"/>
    <n v="11"/>
    <n v="22"/>
    <n v="33"/>
    <n v="11"/>
    <n v="22"/>
    <x v="3"/>
  </r>
  <r>
    <s v="ΠΕΡΙΦΕΡΕΙΑΚΗ Δ/ΝΣΗ Α/ΘΜΙΑΣ ΚΑΙ Β/ΘΜΙΑΣ ΕΚΠ/ΣΗΣ ΔΥΤΙΚΗΣ ΜΑΚΕΔΟΝΙΑΣ"/>
    <x v="43"/>
    <s v="Γυμνάσια"/>
    <x v="3"/>
    <n v="2701021"/>
    <s v="4ο ΗΜΕΡΗΣΙΟ ΓΥΜΝΑΣΙΟ ΚΟΖΑΝΗΣ"/>
    <x v="4"/>
    <n v="47"/>
    <n v="40"/>
    <n v="87"/>
    <n v="47"/>
    <n v="40"/>
    <x v="113"/>
  </r>
  <r>
    <s v="ΠΕΡΙΦΕΡΕΙΑΚΗ Δ/ΝΣΗ Α/ΘΜΙΑΣ ΚΑΙ Β/ΘΜΙΑΣ ΕΚΠ/ΣΗΣ ΔΥΤΙΚΗΣ ΜΑΚΕΔΟΝΙΑΣ"/>
    <x v="43"/>
    <s v="Γυμνάσια"/>
    <x v="23"/>
    <n v="2709010"/>
    <s v="ΚΑΡΟΥΤΕΙΟ ΔΙΑΠ/ΚΟ Γ/ΣΙΟ ΠΕΝΤΑΛΟΦΟΥ ΜΕ ΛΥΚΕΙΑΚΕΣ ΤΑΞΕΙΣ"/>
    <x v="6"/>
    <n v="2"/>
    <n v="0"/>
    <n v="2"/>
    <n v="2"/>
    <n v="0"/>
    <x v="143"/>
  </r>
  <r>
    <s v="ΠΕΡΙΦΕΡΕΙΑΚΗ Δ/ΝΣΗ Α/ΘΜΙΑΣ ΚΑΙ Β/ΘΜΙΑΣ ΕΚΠ/ΣΗΣ ΔΥΤΙΚΗΣ ΜΑΚΕΔΟΝΙΑΣ"/>
    <x v="43"/>
    <s v="Γυμνάσια"/>
    <x v="3"/>
    <n v="2719010"/>
    <s v="ΗΜΕΡΗΣΙΟ ΓΥΜΝΑΣΙΟ ΛΕΥΚΟΠΗΓΗΣ ΚΟΖΑΝΗΣ"/>
    <x v="2"/>
    <n v="10"/>
    <n v="7"/>
    <n v="17"/>
    <n v="10"/>
    <n v="7"/>
    <x v="14"/>
  </r>
  <r>
    <s v="ΠΕΡΙΦΕΡΕΙΑΚΗ Δ/ΝΣΗ Α/ΘΜΙΑΣ ΚΑΙ Β/ΘΜΙΑΣ ΕΚΠ/ΣΗΣ ΔΥΤΙΚΗΣ ΜΑΚΕΔΟΝΙΑΣ"/>
    <x v="43"/>
    <s v="Επαγγελματικά Λύκεια"/>
    <x v="1"/>
    <n v="2740090"/>
    <s v="2ο ΗΜΕΡΗΣΙΟ ΕΠΑΛ ΚΟΖΑΝΗΣ"/>
    <x v="2"/>
    <n v="69"/>
    <n v="100"/>
    <n v="169"/>
    <n v="66"/>
    <n v="92"/>
    <x v="153"/>
  </r>
  <r>
    <s v="ΠΕΡΙΦΕΡΕΙΑΚΗ Δ/ΝΣΗ Α/ΘΜΙΑΣ ΚΑΙ Β/ΘΜΙΑΣ ΕΚΠ/ΣΗΣ ΔΥΤΙΚΗΣ ΜΑΚΕΔΟΝΙΑΣ"/>
    <x v="43"/>
    <s v="Επαγγελματικά Λύκεια"/>
    <x v="1"/>
    <n v="2740100"/>
    <s v="1ο ΗΜΕΡΗΣΙΟ ΕΠΑΛ ΠΤΟΛΕΜΑΪΔΑΣ ΚΟΖΑΝΗΣ"/>
    <x v="1"/>
    <n v="93"/>
    <n v="8"/>
    <n v="101"/>
    <n v="74"/>
    <n v="7"/>
    <x v="150"/>
  </r>
  <r>
    <s v="ΠΕΡΙΦΕΡΕΙΑΚΗ Δ/ΝΣΗ Α/ΘΜΙΑΣ ΚΑΙ Β/ΘΜΙΑΣ ΕΚΠ/ΣΗΣ ΔΥΤΙΚΗΣ ΜΑΚΕΔΟΝΙΑΣ"/>
    <x v="43"/>
    <s v="Επαγγελματικά Λύκεια"/>
    <x v="1"/>
    <n v="2740101"/>
    <s v="1ο ΗΜΕΡΗΣΙΟ ΕΠΑΛ ΣΙΑΤΙΣΤΑ ΚΟΖΑΝΗΣ - ΑΝΑΣΤΑΣΙΟΣ ΤΣΙΠΟΣ"/>
    <x v="4"/>
    <n v="24"/>
    <n v="11"/>
    <n v="35"/>
    <n v="24"/>
    <n v="11"/>
    <x v="140"/>
  </r>
  <r>
    <s v="ΠΕΡΙΦΕΡΕΙΑΚΗ Δ/ΝΣΗ Α/ΘΜΙΑΣ ΚΑΙ Β/ΘΜΙΑΣ ΕΚΠ/ΣΗΣ ΔΥΤΙΚΗΣ ΜΑΚΕΔΟΝΙΑΣ"/>
    <x v="43"/>
    <s v="Επαγγελματικά Λύκεια"/>
    <x v="1"/>
    <n v="2740090"/>
    <s v="2ο ΗΜΕΡΗΣΙΟ ΕΠΑΛ ΚΟΖΑΝΗΣ"/>
    <x v="4"/>
    <n v="55"/>
    <n v="55"/>
    <n v="110"/>
    <n v="51"/>
    <n v="54"/>
    <x v="122"/>
  </r>
  <r>
    <s v="ΠΕΡΙΦΕΡΕΙΑΚΗ Δ/ΝΣΗ Α/ΘΜΙΑΣ ΚΑΙ Β/ΘΜΙΑΣ ΕΚΠ/ΣΗΣ ΔΥΤΙΚΗΣ ΜΑΚΕΔΟΝΙΑΣ"/>
    <x v="43"/>
    <s v="Επαγγελματικά Λύκεια"/>
    <x v="1"/>
    <n v="2740105"/>
    <s v="2ο ΗΜΕΡΗΣΙΟ ΕΠΑΛ ΠΤΟΛΕΜΑΪΔΑΣ"/>
    <x v="1"/>
    <n v="57"/>
    <n v="73"/>
    <n v="130"/>
    <n v="57"/>
    <n v="70"/>
    <x v="106"/>
  </r>
  <r>
    <s v="ΠΕΡΙΦΕΡΕΙΑΚΗ Δ/ΝΣΗ Α/ΘΜΙΑΣ ΚΑΙ Β/ΘΜΙΑΣ ΕΚΠ/ΣΗΣ ΔΥΤΙΚΗΣ ΜΑΚΕΔΟΝΙΑΣ"/>
    <x v="43"/>
    <s v="Επαγγελματικά Λύκεια"/>
    <x v="1"/>
    <n v="2740105"/>
    <s v="2ο ΗΜΕΡΗΣΙΟ ΕΠΑΛ ΠΤΟΛΕΜΑΪΔΑΣ"/>
    <x v="2"/>
    <n v="75"/>
    <n v="85"/>
    <n v="160"/>
    <n v="68"/>
    <n v="73"/>
    <x v="50"/>
  </r>
  <r>
    <s v="ΠΕΡΙΦΕΡΕΙΑΚΗ Δ/ΝΣΗ Α/ΘΜΙΑΣ ΚΑΙ Β/ΘΜΙΑΣ ΕΚΠ/ΣΗΣ ΔΥΤΙΚΗΣ ΜΑΚΕΔΟΝΙΑΣ"/>
    <x v="43"/>
    <s v="Επαγγελματικά Λύκεια"/>
    <x v="1"/>
    <n v="2740080"/>
    <s v="1ο ΗΜΕΡΗΣΙΟ ΕΠΑΛ ΚΟΖΑΝΗΣ"/>
    <x v="4"/>
    <n v="67"/>
    <n v="2"/>
    <n v="69"/>
    <n v="55"/>
    <n v="2"/>
    <x v="28"/>
  </r>
  <r>
    <s v="ΠΕΡΙΦΕΡΕΙΑΚΗ Δ/ΝΣΗ Α/ΘΜΙΑΣ ΚΑΙ Β/ΘΜΙΑΣ ΕΚΠ/ΣΗΣ ΔΥΤΙΚΗΣ ΜΑΚΕΔΟΝΙΑΣ"/>
    <x v="43"/>
    <s v="Επαγγελματικά Λύκεια"/>
    <x v="1"/>
    <n v="2740080"/>
    <s v="1ο ΗΜΕΡΗΣΙΟ ΕΠΑΛ ΚΟΖΑΝΗΣ"/>
    <x v="1"/>
    <n v="105"/>
    <n v="9"/>
    <n v="114"/>
    <n v="74"/>
    <n v="9"/>
    <x v="61"/>
  </r>
  <r>
    <s v="ΠΕΡΙΦΕΡΕΙΑΚΗ Δ/ΝΣΗ Α/ΘΜΙΑΣ ΚΑΙ Β/ΘΜΙΑΣ ΕΚΠ/ΣΗΣ ΔΥΤΙΚΗΣ ΜΑΚΕΔΟΝΙΑΣ"/>
    <x v="43"/>
    <s v="Επαγγελματικά Λύκεια"/>
    <x v="1"/>
    <n v="2740080"/>
    <s v="1ο ΗΜΕΡΗΣΙΟ ΕΠΑΛ ΚΟΖΑΝΗΣ"/>
    <x v="2"/>
    <n v="90"/>
    <n v="17"/>
    <n v="107"/>
    <n v="73"/>
    <n v="9"/>
    <x v="20"/>
  </r>
  <r>
    <s v="ΠΕΡΙΦΕΡΕΙΑΚΗ Δ/ΝΣΗ Α/ΘΜΙΑΣ ΚΑΙ Β/ΘΜΙΑΣ ΕΚΠ/ΣΗΣ ΔΥΤΙΚΗΣ ΜΑΚΕΔΟΝΙΑΣ"/>
    <x v="43"/>
    <s v="Επαγγελματικά Λύκεια"/>
    <x v="1"/>
    <n v="2740070"/>
    <s v="1ο ΗΜΕΡΗΣΙΟ ΕΠΑΛ ΣΕΡΒΙΩΝ ΚΟΖΑΝΗΣ"/>
    <x v="1"/>
    <n v="18"/>
    <n v="13"/>
    <n v="31"/>
    <n v="18"/>
    <n v="13"/>
    <x v="146"/>
  </r>
  <r>
    <s v="ΠΕΡΙΦΕΡΕΙΑΚΗ Δ/ΝΣΗ Α/ΘΜΙΑΣ ΚΑΙ Β/ΘΜΙΑΣ ΕΚΠ/ΣΗΣ ΔΥΤΙΚΗΣ ΜΑΚΕΔΟΝΙΑΣ"/>
    <x v="43"/>
    <s v="Επαγγελματικά Λύκεια"/>
    <x v="2"/>
    <n v="2750110"/>
    <s v="3ο ΕΣΠΕΡΙΝΟ ΕΠΑΛ ΠΤΟΛΕΜΑΪΔΑΣ - ΕΠΑΓΓΕΛΜΑΤΙΚΟ ΛΥΚΕΙΟ"/>
    <x v="3"/>
    <n v="69"/>
    <n v="40"/>
    <n v="109"/>
    <n v="65"/>
    <n v="40"/>
    <x v="122"/>
  </r>
  <r>
    <s v="ΠΕΡΙΦΕΡΕΙΑΚΗ Δ/ΝΣΗ Α/ΘΜΙΑΣ ΚΑΙ Β/ΘΜΙΑΣ ΕΚΠ/ΣΗΣ ΔΥΤΙΚΗΣ ΜΑΚΕΔΟΝΙΑΣ"/>
    <x v="43"/>
    <s v="Επαγγελματικά Λύκεια"/>
    <x v="2"/>
    <n v="2750110"/>
    <s v="3ο ΕΣΠΕΡΙΝΟ ΕΠΑΛ ΠΤΟΛΕΜΑΪΔΑΣ - ΕΠΑΓΓΕΛΜΑΤΙΚΟ ΛΥΚΕΙΟ"/>
    <x v="1"/>
    <n v="159"/>
    <n v="80"/>
    <n v="239"/>
    <n v="142"/>
    <n v="71"/>
    <x v="224"/>
  </r>
  <r>
    <s v="ΠΕΡΙΦΕΡΕΙΑΚΗ Δ/ΝΣΗ Α/ΘΜΙΑΣ ΚΑΙ Β/ΘΜΙΑΣ ΕΚΠ/ΣΗΣ ΔΥΤΙΚΗΣ ΜΑΚΕΔΟΝΙΑΣ"/>
    <x v="43"/>
    <s v="Επαγγελματικά Λύκεια"/>
    <x v="1"/>
    <n v="2740100"/>
    <s v="1ο ΗΜΕΡΗΣΙΟ ΕΠΑΛ ΠΤΟΛΕΜΑΪΔΑΣ ΚΟΖΑΝΗΣ"/>
    <x v="4"/>
    <n v="33"/>
    <n v="0"/>
    <n v="33"/>
    <n v="31"/>
    <n v="0"/>
    <x v="146"/>
  </r>
  <r>
    <s v="ΠΕΡΙΦΕΡΕΙΑΚΗ Δ/ΝΣΗ Α/ΘΜΙΑΣ ΚΑΙ Β/ΘΜΙΑΣ ΕΚΠ/ΣΗΣ ΔΥΤΙΚΗΣ ΜΑΚΕΔΟΝΙΑΣ"/>
    <x v="43"/>
    <s v="Γυμνάσια"/>
    <x v="5"/>
    <n v="2707010"/>
    <s v="ΗΜΕΡΗΣΙΟ ΓΥΜΝΑΣΙΟ ΤΣΟΤΥΛΙΟΥ-Α' Β' Γ' ΛΥΚΕΙΑΚΕΣ ΤΑΞΕΙΣ"/>
    <x v="7"/>
    <n v="12"/>
    <n v="6"/>
    <n v="18"/>
    <n v="12"/>
    <n v="6"/>
    <x v="4"/>
  </r>
  <r>
    <s v="ΠΕΡΙΦΕΡΕΙΑΚΗ Δ/ΝΣΗ Α/ΘΜΙΑΣ ΚΑΙ Β/ΘΜΙΑΣ ΕΚΠ/ΣΗΣ ΔΥΤΙΚΗΣ ΜΑΚΕΔΟΝΙΑΣ"/>
    <x v="43"/>
    <s v="Γυμνάσια"/>
    <x v="6"/>
    <n v="2704025"/>
    <s v="ΜΟΥΣΙΚΟ ΓΥΜΝΑΣΙΟ ΠΤΟΛΕΜΑΪΔΑΣ"/>
    <x v="2"/>
    <n v="15"/>
    <n v="32"/>
    <n v="47"/>
    <n v="15"/>
    <n v="32"/>
    <x v="125"/>
  </r>
  <r>
    <s v="ΠΕΡΙΦΕΡΕΙΑΚΗ Δ/ΝΣΗ Α/ΘΜΙΑΣ ΚΑΙ Β/ΘΜΙΑΣ ΕΚΠ/ΣΗΣ ΔΥΤΙΚΗΣ ΜΑΚΕΔΟΝΙΑΣ"/>
    <x v="43"/>
    <s v="Γυμνάσια"/>
    <x v="3"/>
    <n v="2705010"/>
    <s v="ΗΜΕΡΗΣΙΟ ΓΥΜΝΑΣΙΟ ΣΕΡΒΙΩΝ ΚΟΖΑΝΗΣ"/>
    <x v="1"/>
    <n v="26"/>
    <n v="23"/>
    <n v="49"/>
    <n v="26"/>
    <n v="23"/>
    <x v="135"/>
  </r>
  <r>
    <s v="ΠΕΡΙΦΕΡΕΙΑΚΗ Δ/ΝΣΗ Α/ΘΜΙΑΣ ΚΑΙ Β/ΘΜΙΑΣ ΕΚΠ/ΣΗΣ ΔΥΤΙΚΗΣ ΜΑΚΕΔΟΝΙΑΣ"/>
    <x v="43"/>
    <s v="Γυμνάσια"/>
    <x v="3"/>
    <n v="2701022"/>
    <s v="5ο ΗΜΕΡΗΣΙΟ ΓΥΜΝΑΣΙΟ ΚΟΖΑΝΗΣ"/>
    <x v="1"/>
    <n v="49"/>
    <n v="44"/>
    <n v="93"/>
    <n v="49"/>
    <n v="44"/>
    <x v="86"/>
  </r>
  <r>
    <s v="ΠΕΡΙΦΕΡΕΙΑΚΗ Δ/ΝΣΗ Α/ΘΜΙΑΣ ΚΑΙ Β/ΘΜΙΑΣ ΕΚΠ/ΣΗΣ ΔΥΤΙΚΗΣ ΜΑΚΕΔΟΝΙΑΣ"/>
    <x v="43"/>
    <s v="Γυμνάσια"/>
    <x v="3"/>
    <n v="2706020"/>
    <s v="ΗΜΕΡΗΣΙΟ ΓΥΜΝΑΣΙΟ ΓΑΛΑΤΙΝΗΣ ΚΟΖΑΝΗΣ"/>
    <x v="4"/>
    <n v="5"/>
    <n v="9"/>
    <n v="14"/>
    <n v="5"/>
    <n v="9"/>
    <x v="15"/>
  </r>
  <r>
    <s v="ΠΕΡΙΦΕΡΕΙΑΚΗ Δ/ΝΣΗ Α/ΘΜΙΑΣ ΚΑΙ Β/ΘΜΙΑΣ ΕΚΠ/ΣΗΣ ΔΥΤΙΚΗΣ ΜΑΚΕΔΟΝΙΑΣ"/>
    <x v="43"/>
    <s v="Γυμνάσια"/>
    <x v="3"/>
    <n v="2701010"/>
    <s v="1ο ΗΜΕΡΗΣΙΟ ΓΥΜΝΑΣΙΟ ΚΟΖΑΝΗΣ - ΒΑΛΤΑΔΩΡΕΙΟ"/>
    <x v="2"/>
    <n v="33"/>
    <n v="47"/>
    <n v="80"/>
    <n v="33"/>
    <n v="47"/>
    <x v="99"/>
  </r>
  <r>
    <s v="ΠΕΡΙΦΕΡΕΙΑΚΗ Δ/ΝΣΗ Α/ΘΜΙΑΣ ΚΑΙ Β/ΘΜΙΑΣ ΕΚΠ/ΣΗΣ ΔΥΤΙΚΗΣ ΜΑΚΕΔΟΝΙΑΣ"/>
    <x v="43"/>
    <s v="Γυμνάσια"/>
    <x v="3"/>
    <n v="2701010"/>
    <s v="1ο ΗΜΕΡΗΣΙΟ ΓΥΜΝΑΣΙΟ ΚΟΖΑΝΗΣ - ΒΑΛΤΑΔΩΡΕΙΟ"/>
    <x v="1"/>
    <n v="34"/>
    <n v="32"/>
    <n v="66"/>
    <n v="34"/>
    <n v="32"/>
    <x v="115"/>
  </r>
  <r>
    <s v="ΠΕΡΙΦΕΡΕΙΑΚΗ Δ/ΝΣΗ Α/ΘΜΙΑΣ ΚΑΙ Β/ΘΜΙΑΣ ΕΚΠ/ΣΗΣ ΔΥΤΙΚΗΣ ΜΑΚΕΔΟΝΙΑΣ"/>
    <x v="43"/>
    <s v="Γυμνάσια"/>
    <x v="3"/>
    <n v="2705030"/>
    <s v="ΗΜΕΡΗΣΙΟ ΓΥΜΝΑΣΙΟ ΤΡΑΝΟΒΑΛΤΟΥ ΚΟΖΑΝΗΣ"/>
    <x v="4"/>
    <n v="5"/>
    <n v="2"/>
    <n v="7"/>
    <n v="5"/>
    <n v="2"/>
    <x v="33"/>
  </r>
  <r>
    <s v="ΠΕΡΙΦΕΡΕΙΑΚΗ Δ/ΝΣΗ Α/ΘΜΙΑΣ ΚΑΙ Β/ΘΜΙΑΣ ΕΚΠ/ΣΗΣ ΔΥΤΙΚΗΣ ΜΑΚΕΔΟΝΙΑΣ"/>
    <x v="43"/>
    <s v="Γυμνάσια"/>
    <x v="3"/>
    <n v="2713010"/>
    <s v="ΗΜΕΡΗΣΙΟ ΓΥΜΝΑΣΙΟ ΚΑΠΝΟΧΩΡΙΟΥ ΚΟΖΑΝΗΣ"/>
    <x v="4"/>
    <n v="5"/>
    <n v="17"/>
    <n v="22"/>
    <n v="5"/>
    <n v="17"/>
    <x v="19"/>
  </r>
  <r>
    <s v="ΠΕΡΙΦΕΡΕΙΑΚΗ Δ/ΝΣΗ Α/ΘΜΙΑΣ ΚΑΙ Β/ΘΜΙΑΣ ΕΚΠ/ΣΗΣ ΔΥΤΙΚΗΣ ΜΑΚΕΔΟΝΙΑΣ"/>
    <x v="43"/>
    <s v="Γυμνάσια"/>
    <x v="3"/>
    <n v="2719010"/>
    <s v="ΗΜΕΡΗΣΙΟ ΓΥΜΝΑΣΙΟ ΛΕΥΚΟΠΗΓΗΣ ΚΟΖΑΝΗΣ"/>
    <x v="1"/>
    <n v="10"/>
    <n v="15"/>
    <n v="25"/>
    <n v="10"/>
    <n v="15"/>
    <x v="30"/>
  </r>
  <r>
    <s v="ΠΕΡΙΦΕΡΕΙΑΚΗ Δ/ΝΣΗ Α/ΘΜΙΑΣ ΚΑΙ Β/ΘΜΙΑΣ ΕΚΠ/ΣΗΣ ΔΥΤΙΚΗΣ ΜΑΚΕΔΟΝΙΑΣ"/>
    <x v="43"/>
    <s v="Γυμνάσια"/>
    <x v="3"/>
    <n v="2701022"/>
    <s v="5ο ΗΜΕΡΗΣΙΟ ΓΥΜΝΑΣΙΟ ΚΟΖΑΝΗΣ"/>
    <x v="4"/>
    <n v="48"/>
    <n v="47"/>
    <n v="95"/>
    <n v="48"/>
    <n v="47"/>
    <x v="69"/>
  </r>
  <r>
    <s v="ΠΕΡΙΦΕΡΕΙΑΚΗ Δ/ΝΣΗ Α/ΘΜΙΑΣ ΚΑΙ Β/ΘΜΙΑΣ ΕΚΠ/ΣΗΣ ΔΥΤΙΚΗΣ ΜΑΚΕΔΟΝΙΑΣ"/>
    <x v="43"/>
    <s v="Γυμνάσια"/>
    <x v="5"/>
    <n v="2707010"/>
    <s v="ΗΜΕΡΗΣΙΟ ΓΥΜΝΑΣΙΟ ΤΣΟΤΥΛΙΟΥ-Α' Β' Γ' ΛΥΚΕΙΑΚΕΣ ΤΑΞΕΙΣ"/>
    <x v="2"/>
    <n v="7"/>
    <n v="9"/>
    <n v="16"/>
    <n v="7"/>
    <n v="9"/>
    <x v="17"/>
  </r>
  <r>
    <s v="ΠΕΡΙΦΕΡΕΙΑΚΗ Δ/ΝΣΗ Α/ΘΜΙΑΣ ΚΑΙ Β/ΘΜΙΑΣ ΕΚΠ/ΣΗΣ ΔΥΤΙΚΗΣ ΜΑΚΕΔΟΝΙΑΣ"/>
    <x v="43"/>
    <s v="Γυμνάσια"/>
    <x v="3"/>
    <n v="2701020"/>
    <s v="3ο ΗΜΕΡΗΣΙΟ ΓΥΜΝΑΣΙΟ ΚΟΖΑΝΗΣ"/>
    <x v="4"/>
    <n v="43"/>
    <n v="43"/>
    <n v="86"/>
    <n v="43"/>
    <n v="43"/>
    <x v="101"/>
  </r>
  <r>
    <s v="ΠΕΡΙΦΕΡΕΙΑΚΗ Δ/ΝΣΗ Α/ΘΜΙΑΣ ΚΑΙ Β/ΘΜΙΑΣ ΕΚΠ/ΣΗΣ ΔΥΤΙΚΗΣ ΜΑΚΕΔΟΝΙΑΣ"/>
    <x v="43"/>
    <s v="Γυμνάσια"/>
    <x v="3"/>
    <n v="2701011"/>
    <s v="2ο ΗΜΕΡΗΣΙΟ ΓΥΜΝΑΣΙΟ ΚΟΖΑΝΗΣ"/>
    <x v="2"/>
    <n v="42"/>
    <n v="44"/>
    <n v="86"/>
    <n v="42"/>
    <n v="44"/>
    <x v="101"/>
  </r>
  <r>
    <s v="ΠΕΡΙΦΕΡΕΙΑΚΗ Δ/ΝΣΗ Α/ΘΜΙΑΣ ΚΑΙ Β/ΘΜΙΑΣ ΕΚΠ/ΣΗΣ ΔΥΤΙΚΗΣ ΜΑΚΕΔΟΝΙΑΣ"/>
    <x v="43"/>
    <s v="Γυμνάσια"/>
    <x v="4"/>
    <n v="2701026"/>
    <s v="ΕΣΠΕΡΙΝΟ ΓΥΜΝΑΣΙΟ ΚΟΖΑΝΗΣ"/>
    <x v="4"/>
    <n v="2"/>
    <n v="3"/>
    <n v="5"/>
    <n v="2"/>
    <n v="3"/>
    <x v="142"/>
  </r>
  <r>
    <s v="ΠΕΡΙΦΕΡΕΙΑΚΗ Δ/ΝΣΗ Α/ΘΜΙΑΣ ΚΑΙ Β/ΘΜΙΑΣ ΕΚΠ/ΣΗΣ ΚΡΗΤΗΣ"/>
    <x v="44"/>
    <s v="Επαγγελματικά Λύκεια"/>
    <x v="2"/>
    <n v="3240125"/>
    <s v="ΕΣΠΕΡΙΝΟ ΕΠΑ.Λ ΙΕΡΑΠΕΤΡΑΣ"/>
    <x v="3"/>
    <n v="12"/>
    <n v="15"/>
    <n v="27"/>
    <n v="11"/>
    <n v="12"/>
    <x v="145"/>
  </r>
  <r>
    <s v="ΠΕΡΙΦΕΡΕΙΑΚΗ Δ/ΝΣΗ Α/ΘΜΙΑΣ ΚΑΙ Β/ΘΜΙΑΣ ΕΚΠ/ΣΗΣ ΚΡΗΤΗΣ"/>
    <x v="44"/>
    <s v="Επαγγελματικά Λύκεια"/>
    <x v="1"/>
    <n v="3240120"/>
    <s v="1ο ΗΜΕΡΗΣΙΟ ΕΠΑΛ ΙΕΡΑΠΕΤΡΑΣ"/>
    <x v="1"/>
    <n v="60"/>
    <n v="29"/>
    <n v="89"/>
    <n v="58"/>
    <n v="25"/>
    <x v="61"/>
  </r>
  <r>
    <s v="ΠΕΡΙΦΕΡΕΙΑΚΗ Δ/ΝΣΗ Α/ΘΜΙΑΣ ΚΑΙ Β/ΘΜΙΑΣ ΕΚΠ/ΣΗΣ ΚΡΗΤΗΣ"/>
    <x v="44"/>
    <s v="Επαγγελματικά Λύκεια"/>
    <x v="1"/>
    <n v="3240077"/>
    <s v="1ο ΗΜΕΡΗΣΙΟ ΕΠΑΛ ΑΓΙΟΥ ΝΙΚΟΛΑΟΥ"/>
    <x v="4"/>
    <n v="55"/>
    <n v="20"/>
    <n v="75"/>
    <n v="55"/>
    <n v="20"/>
    <x v="42"/>
  </r>
  <r>
    <s v="ΠΕΡΙΦΕΡΕΙΑΚΗ Δ/ΝΣΗ Α/ΘΜΙΑΣ ΚΑΙ Β/ΘΜΙΑΣ ΕΚΠ/ΣΗΣ ΚΡΗΤΗΣ"/>
    <x v="44"/>
    <s v="Επαγγελματικά Λύκεια"/>
    <x v="1"/>
    <n v="3240120"/>
    <s v="1ο ΗΜΕΡΗΣΙΟ ΕΠΑΛ ΙΕΡΑΠΕΤΡΑΣ"/>
    <x v="2"/>
    <n v="78"/>
    <n v="40"/>
    <n v="118"/>
    <n v="73"/>
    <n v="36"/>
    <x v="35"/>
  </r>
  <r>
    <s v="ΠΕΡΙΦΕΡΕΙΑΚΗ Δ/ΝΣΗ Α/ΘΜΙΑΣ ΚΑΙ Β/ΘΜΙΑΣ ΕΚΠ/ΣΗΣ ΚΡΗΤΗΣ"/>
    <x v="44"/>
    <s v="Επαγγελματικά Λύκεια"/>
    <x v="2"/>
    <n v="3240125"/>
    <s v="ΕΣΠΕΡΙΝΟ ΕΠΑ.Λ ΙΕΡΑΠΕΤΡΑΣ"/>
    <x v="1"/>
    <n v="25"/>
    <n v="8"/>
    <n v="33"/>
    <n v="24"/>
    <n v="8"/>
    <x v="114"/>
  </r>
  <r>
    <s v="ΠΕΡΙΦΕΡΕΙΑΚΗ Δ/ΝΣΗ Α/ΘΜΙΑΣ ΚΑΙ Β/ΘΜΙΑΣ ΕΚΠ/ΣΗΣ ΚΡΗΤΗΣ"/>
    <x v="44"/>
    <s v="Επαγγελματικά Λύκεια"/>
    <x v="1"/>
    <n v="3240020"/>
    <s v="1ο ΗΜΕΡΗΣΙΟ ΕΠΑΛ ΣΗΤΕΙΑΣ"/>
    <x v="2"/>
    <n v="35"/>
    <n v="25"/>
    <n v="60"/>
    <n v="35"/>
    <n v="25"/>
    <x v="51"/>
  </r>
  <r>
    <s v="ΠΕΡΙΦΕΡΕΙΑΚΗ Δ/ΝΣΗ Α/ΘΜΙΑΣ ΚΑΙ Β/ΘΜΙΑΣ ΕΚΠ/ΣΗΣ ΚΡΗΤΗΣ"/>
    <x v="44"/>
    <s v="Επαγγελματικά Λύκεια"/>
    <x v="1"/>
    <n v="3240070"/>
    <s v="1ο ΗΜΕΡΗΣΙΟ ΕΠΑΛ ΝΕΑΠΟΛΗ ΛΑΣΗΘΙΟΥ"/>
    <x v="4"/>
    <n v="23"/>
    <n v="9"/>
    <n v="32"/>
    <n v="23"/>
    <n v="9"/>
    <x v="114"/>
  </r>
  <r>
    <s v="ΠΕΡΙΦΕΡΕΙΑΚΗ Δ/ΝΣΗ Α/ΘΜΙΑΣ ΚΑΙ Β/ΘΜΙΑΣ ΕΚΠ/ΣΗΣ ΚΡΗΤΗΣ"/>
    <x v="44"/>
    <s v="Επαγγελματικά Λύκεια"/>
    <x v="1"/>
    <n v="3240077"/>
    <s v="1ο ΗΜΕΡΗΣΙΟ ΕΠΑΛ ΑΓΙΟΥ ΝΙΚΟΛΑΟΥ"/>
    <x v="2"/>
    <n v="57"/>
    <n v="40"/>
    <n v="97"/>
    <n v="57"/>
    <n v="40"/>
    <x v="75"/>
  </r>
  <r>
    <s v="ΠΕΡΙΦΕΡΕΙΑΚΗ Δ/ΝΣΗ Α/ΘΜΙΑΣ ΚΑΙ Β/ΘΜΙΑΣ ΕΚΠ/ΣΗΣ ΚΡΗΤΗΣ"/>
    <x v="44"/>
    <s v="Επαγγελματικά Λύκεια"/>
    <x v="1"/>
    <n v="3240077"/>
    <s v="1ο ΗΜΕΡΗΣΙΟ ΕΠΑΛ ΑΓΙΟΥ ΝΙΚΟΛΑΟΥ"/>
    <x v="1"/>
    <n v="50"/>
    <n v="40"/>
    <n v="90"/>
    <n v="50"/>
    <n v="40"/>
    <x v="60"/>
  </r>
  <r>
    <s v="ΠΕΡΙΦΕΡΕΙΑΚΗ Δ/ΝΣΗ Α/ΘΜΙΑΣ ΚΑΙ Β/ΘΜΙΑΣ ΕΚΠ/ΣΗΣ ΚΡΗΤΗΣ"/>
    <x v="44"/>
    <s v="Επαγγελματικά Λύκεια"/>
    <x v="1"/>
    <n v="3240020"/>
    <s v="1ο ΗΜΕΡΗΣΙΟ ΕΠΑΛ ΣΗΤΕΙΑΣ"/>
    <x v="4"/>
    <n v="35"/>
    <n v="22"/>
    <n v="57"/>
    <n v="35"/>
    <n v="22"/>
    <x v="28"/>
  </r>
  <r>
    <s v="ΠΕΡΙΦΕΡΕΙΑΚΗ Δ/ΝΣΗ Α/ΘΜΙΑΣ ΚΑΙ Β/ΘΜΙΑΣ ΕΚΠ/ΣΗΣ ΚΡΗΤΗΣ"/>
    <x v="44"/>
    <s v="Γυμνάσια"/>
    <x v="3"/>
    <n v="3202020"/>
    <s v="2ο ΗΜΕΡΗΣΙΟ ΓΥΜΝΑΣΙΟ ΙΕΡΑΠΕΤΡΑΣ ΛΑΣΙΘΙΟΥ"/>
    <x v="1"/>
    <n v="36"/>
    <n v="28"/>
    <n v="64"/>
    <n v="36"/>
    <n v="28"/>
    <x v="54"/>
  </r>
  <r>
    <s v="ΠΕΡΙΦΕΡΕΙΑΚΗ Δ/ΝΣΗ Α/ΘΜΙΑΣ ΚΑΙ Β/ΘΜΙΑΣ ΕΚΠ/ΣΗΣ ΚΡΗΤΗΣ"/>
    <x v="44"/>
    <s v="Γυμνάσια"/>
    <x v="3"/>
    <n v="3202020"/>
    <s v="2ο ΗΜΕΡΗΣΙΟ ΓΥΜΝΑΣΙΟ ΙΕΡΑΠΕΤΡΑΣ ΛΑΣΙΘΙΟΥ"/>
    <x v="4"/>
    <n v="81"/>
    <n v="41"/>
    <n v="122"/>
    <n v="81"/>
    <n v="41"/>
    <x v="159"/>
  </r>
  <r>
    <s v="ΠΕΡΙΦΕΡΕΙΑΚΗ Δ/ΝΣΗ Α/ΘΜΙΑΣ ΚΑΙ Β/ΘΜΙΑΣ ΕΚΠ/ΣΗΣ ΚΡΗΤΗΣ"/>
    <x v="44"/>
    <s v="Γυμνάσια"/>
    <x v="3"/>
    <n v="3201010"/>
    <s v="1ο ΗΜΕΡΗΣΙΟ ΓΥΜΝΑΣΙΟ ΑΓΙΟΥ ΝΙΚΟΛΑΟΥ ΛΑΣΙΘΙΟΥ"/>
    <x v="4"/>
    <n v="50"/>
    <n v="47"/>
    <n v="97"/>
    <n v="50"/>
    <n v="47"/>
    <x v="75"/>
  </r>
  <r>
    <s v="ΠΕΡΙΦΕΡΕΙΑΚΗ Δ/ΝΣΗ Α/ΘΜΙΑΣ ΚΑΙ Β/ΘΜΙΑΣ ΕΚΠ/ΣΗΣ ΚΡΗΤΗΣ"/>
    <x v="44"/>
    <s v="Γυμνάσια"/>
    <x v="3"/>
    <n v="3210015"/>
    <s v="ΓΥΜΝΑΣΙΟ ΚΟΥΤΣΟΥΡΑ"/>
    <x v="4"/>
    <n v="20"/>
    <n v="13"/>
    <n v="33"/>
    <n v="20"/>
    <n v="13"/>
    <x v="3"/>
  </r>
  <r>
    <s v="ΠΕΡΙΦΕΡΕΙΑΚΗ Δ/ΝΣΗ Α/ΘΜΙΑΣ ΚΑΙ Β/ΘΜΙΑΣ ΕΚΠ/ΣΗΣ ΚΡΗΤΗΣ"/>
    <x v="44"/>
    <s v="Γυμνάσια"/>
    <x v="3"/>
    <n v="3207010"/>
    <s v="ΗΜΕΡΗΣΙΟ ΓΥΜΝΑΣΙΟ ΚΡΙΤΣΑΣ ΛΑΣΙΘΙΟΥ"/>
    <x v="2"/>
    <n v="10"/>
    <n v="6"/>
    <n v="16"/>
    <n v="10"/>
    <n v="6"/>
    <x v="17"/>
  </r>
  <r>
    <s v="ΠΕΡΙΦΕΡΕΙΑΚΗ Δ/ΝΣΗ Α/ΘΜΙΑΣ ΚΑΙ Β/ΘΜΙΑΣ ΕΚΠ/ΣΗΣ ΚΡΗΤΗΣ"/>
    <x v="44"/>
    <s v="Γυμνάσια"/>
    <x v="3"/>
    <n v="3202030"/>
    <s v="3ο ΗΜΕΡΗΣΙΟ ΓΥΜΝΑΣΙΟ ΙΕΡΑΠΕΤΡΑΣ ΛΑΣΙΘΙΟΥ"/>
    <x v="1"/>
    <n v="45"/>
    <n v="46"/>
    <n v="91"/>
    <n v="45"/>
    <n v="46"/>
    <x v="96"/>
  </r>
  <r>
    <s v="ΠΕΡΙΦΕΡΕΙΑΚΗ Δ/ΝΣΗ Α/ΘΜΙΑΣ ΚΑΙ Β/ΘΜΙΑΣ ΕΚΠ/ΣΗΣ ΚΡΗΤΗΣ"/>
    <x v="44"/>
    <s v="Γυμνάσια"/>
    <x v="3"/>
    <n v="3201010"/>
    <s v="1ο ΗΜΕΡΗΣΙΟ ΓΥΜΝΑΣΙΟ ΑΓΙΟΥ ΝΙΚΟΛΑΟΥ ΛΑΣΙΘΙΟΥ"/>
    <x v="1"/>
    <n v="42"/>
    <n v="50"/>
    <n v="92"/>
    <n v="42"/>
    <n v="49"/>
    <x v="96"/>
  </r>
  <r>
    <s v="ΠΕΡΙΦΕΡΕΙΑΚΗ Δ/ΝΣΗ Α/ΘΜΙΑΣ ΚΑΙ Β/ΘΜΙΑΣ ΕΚΠ/ΣΗΣ ΚΡΗΤΗΣ"/>
    <x v="44"/>
    <s v="Γυμνάσια"/>
    <x v="3"/>
    <n v="3207010"/>
    <s v="ΗΜΕΡΗΣΙΟ ΓΥΜΝΑΣΙΟ ΚΡΙΤΣΑΣ ΛΑΣΙΘΙΟΥ"/>
    <x v="1"/>
    <n v="6"/>
    <n v="8"/>
    <n v="14"/>
    <n v="6"/>
    <n v="8"/>
    <x v="15"/>
  </r>
  <r>
    <s v="ΠΕΡΙΦΕΡΕΙΑΚΗ Δ/ΝΣΗ Α/ΘΜΙΑΣ ΚΑΙ Β/ΘΜΙΑΣ ΕΚΠ/ΣΗΣ ΚΡΗΤΗΣ"/>
    <x v="44"/>
    <s v="Γυμνάσια"/>
    <x v="3"/>
    <n v="3208010"/>
    <s v="ΗΜΕΡΗΣΙΟ ΓΥΜΝΑΣΙΟ ΤΟΥΡΛΩΤΗΣ ΛΑΣΙΘΙΟΥ"/>
    <x v="4"/>
    <n v="3"/>
    <n v="3"/>
    <n v="6"/>
    <n v="3"/>
    <n v="3"/>
    <x v="13"/>
  </r>
  <r>
    <s v="ΠΕΡΙΦΕΡΕΙΑΚΗ Δ/ΝΣΗ Α/ΘΜΙΑΣ ΚΑΙ Β/ΘΜΙΑΣ ΕΚΠ/ΣΗΣ ΚΡΗΤΗΣ"/>
    <x v="44"/>
    <s v="Γυμνάσια"/>
    <x v="3"/>
    <n v="3202030"/>
    <s v="3ο ΗΜΕΡΗΣΙΟ ΓΥΜΝΑΣΙΟ ΙΕΡΑΠΕΤΡΑΣ ΛΑΣΙΘΙΟΥ"/>
    <x v="4"/>
    <n v="50"/>
    <n v="50"/>
    <n v="100"/>
    <n v="50"/>
    <n v="50"/>
    <x v="97"/>
  </r>
  <r>
    <s v="ΠΕΡΙΦΕΡΕΙΑΚΗ Δ/ΝΣΗ Α/ΘΜΙΑΣ ΚΑΙ Β/ΘΜΙΑΣ ΕΚΠ/ΣΗΣ ΚΡΗΤΗΣ"/>
    <x v="44"/>
    <s v="Επαγγελματικά Λύκεια"/>
    <x v="2"/>
    <n v="3240125"/>
    <s v="ΕΣΠΕΡΙΝΟ ΕΠΑ.Λ ΙΕΡΑΠΕΤΡΑΣ"/>
    <x v="2"/>
    <n v="40"/>
    <n v="19"/>
    <n v="59"/>
    <n v="29"/>
    <n v="12"/>
    <x v="152"/>
  </r>
  <r>
    <s v="ΠΕΡΙΦΕΡΕΙΑΚΗ Δ/ΝΣΗ Α/ΘΜΙΑΣ ΚΑΙ Β/ΘΜΙΑΣ ΕΚΠ/ΣΗΣ ΚΡΗΤΗΣ"/>
    <x v="44"/>
    <s v="Επαγγελματικά Λύκεια"/>
    <x v="1"/>
    <n v="3240070"/>
    <s v="1ο ΗΜΕΡΗΣΙΟ ΕΠΑΛ ΝΕΑΠΟΛΗ ΛΑΣΗΘΙΟΥ"/>
    <x v="1"/>
    <n v="33"/>
    <n v="5"/>
    <n v="38"/>
    <n v="33"/>
    <n v="5"/>
    <x v="34"/>
  </r>
  <r>
    <s v="ΠΕΡΙΦΕΡΕΙΑΚΗ Δ/ΝΣΗ Α/ΘΜΙΑΣ ΚΑΙ Β/ΘΜΙΑΣ ΕΚΠ/ΣΗΣ ΚΡΗΤΗΣ"/>
    <x v="44"/>
    <s v="Επαγγελματικά Λύκεια"/>
    <x v="2"/>
    <n v="3240125"/>
    <s v="ΕΣΠΕΡΙΝΟ ΕΠΑ.Λ ΙΕΡΑΠΕΤΡΑΣ"/>
    <x v="4"/>
    <n v="16"/>
    <n v="13"/>
    <n v="29"/>
    <n v="13"/>
    <n v="12"/>
    <x v="30"/>
  </r>
  <r>
    <s v="ΠΕΡΙΦΕΡΕΙΑΚΗ Δ/ΝΣΗ Α/ΘΜΙΑΣ ΚΑΙ Β/ΘΜΙΑΣ ΕΚΠ/ΣΗΣ ΚΡΗΤΗΣ"/>
    <x v="44"/>
    <s v="Επαγγελματικά Λύκεια"/>
    <x v="1"/>
    <n v="3240020"/>
    <s v="1ο ΗΜΕΡΗΣΙΟ ΕΠΑΛ ΣΗΤΕΙΑΣ"/>
    <x v="1"/>
    <n v="44"/>
    <n v="28"/>
    <n v="72"/>
    <n v="44"/>
    <n v="28"/>
    <x v="66"/>
  </r>
  <r>
    <s v="ΠΕΡΙΦΕΡΕΙΑΚΗ Δ/ΝΣΗ Α/ΘΜΙΑΣ ΚΑΙ Β/ΘΜΙΑΣ ΕΚΠ/ΣΗΣ ΚΡΗΤΗΣ"/>
    <x v="44"/>
    <s v="Γυμνάσια"/>
    <x v="3"/>
    <n v="3203010"/>
    <s v="ΗΜΕΡΗΣΙΟ ΓΥΜΝΑΣΙΟ ΝΕΑΠΟΛΕΩΣ ΛΑΣΙΘΙΟΥ"/>
    <x v="2"/>
    <n v="31"/>
    <n v="34"/>
    <n v="65"/>
    <n v="31"/>
    <n v="34"/>
    <x v="83"/>
  </r>
  <r>
    <s v="ΠΕΡΙΦΕΡΕΙΑΚΗ Δ/ΝΣΗ Α/ΘΜΙΑΣ ΚΑΙ Β/ΘΜΙΑΣ ΕΚΠ/ΣΗΣ ΚΡΗΤΗΣ"/>
    <x v="44"/>
    <s v="Γυμνάσια"/>
    <x v="3"/>
    <n v="3206010"/>
    <s v="ΗΜΕΡΗΣΙΟ ΓΥΜΝΑΣΙΟ ΧΑΝΔΡΑ ΛΑΣΙΘΙΟΥ"/>
    <x v="1"/>
    <n v="1"/>
    <n v="2"/>
    <n v="3"/>
    <n v="1"/>
    <n v="2"/>
    <x v="27"/>
  </r>
  <r>
    <s v="ΠΕΡΙΦΕΡΕΙΑΚΗ Δ/ΝΣΗ Α/ΘΜΙΑΣ ΚΑΙ Β/ΘΜΙΑΣ ΕΚΠ/ΣΗΣ ΚΡΗΤΗΣ"/>
    <x v="44"/>
    <s v="Γυμνάσια"/>
    <x v="3"/>
    <n v="3201020"/>
    <s v="2ο ΗΜΕΡΗΣΙΟ ΓΥΜΝΑΣΙΟ ΑΓΙΟΥ ΝΙΚΟΛΑΟΥ ΛΑΣΙΘΙΟΥ"/>
    <x v="2"/>
    <n v="45"/>
    <n v="40"/>
    <n v="85"/>
    <n v="45"/>
    <n v="40"/>
    <x v="116"/>
  </r>
  <r>
    <s v="ΠΕΡΙΦΕΡΕΙΑΚΗ Δ/ΝΣΗ Α/ΘΜΙΑΣ ΚΑΙ Β/ΘΜΙΑΣ ΕΚΠ/ΣΗΣ ΚΡΗΤΗΣ"/>
    <x v="44"/>
    <s v="Γυμνάσια"/>
    <x v="3"/>
    <n v="3205010"/>
    <s v="ΗΜΕΡΗΣΙΟ ΓΥΜΝΑΣΙΟ ΤΖΕΡΜΙΑΔΩΝ ΛΑΣΙΘΙΟΥ - ΓΥΜΝΑΣΙΟ ΤΖΕΡΜΙΑΔΩΝ"/>
    <x v="1"/>
    <n v="6"/>
    <n v="3"/>
    <n v="9"/>
    <n v="6"/>
    <n v="3"/>
    <x v="111"/>
  </r>
  <r>
    <s v="ΠΕΡΙΦΕΡΕΙΑΚΗ Δ/ΝΣΗ Α/ΘΜΙΑΣ ΚΑΙ Β/ΘΜΙΑΣ ΕΚΠ/ΣΗΣ ΚΡΗΤΗΣ"/>
    <x v="44"/>
    <s v="Γυμνάσια"/>
    <x v="3"/>
    <n v="3205010"/>
    <s v="ΗΜΕΡΗΣΙΟ ΓΥΜΝΑΣΙΟ ΤΖΕΡΜΙΑΔΩΝ ΛΑΣΙΘΙΟΥ - ΓΥΜΝΑΣΙΟ ΤΖΕΡΜΙΑΔΩΝ"/>
    <x v="4"/>
    <n v="11"/>
    <n v="3"/>
    <n v="14"/>
    <n v="11"/>
    <n v="3"/>
    <x v="15"/>
  </r>
  <r>
    <s v="ΠΕΡΙΦΕΡΕΙΑΚΗ Δ/ΝΣΗ Α/ΘΜΙΑΣ ΚΑΙ Β/ΘΜΙΑΣ ΕΚΠ/ΣΗΣ ΚΡΗΤΗΣ"/>
    <x v="44"/>
    <s v="Γυμνάσια"/>
    <x v="3"/>
    <n v="3205010"/>
    <s v="ΗΜΕΡΗΣΙΟ ΓΥΜΝΑΣΙΟ ΤΖΕΡΜΙΑΔΩΝ ΛΑΣΙΘΙΟΥ - ΓΥΜΝΑΣΙΟ ΤΖΕΡΜΙΑΔΩΝ"/>
    <x v="2"/>
    <n v="8"/>
    <n v="5"/>
    <n v="13"/>
    <n v="8"/>
    <n v="5"/>
    <x v="133"/>
  </r>
  <r>
    <s v="ΠΕΡΙΦΕΡΕΙΑΚΗ Δ/ΝΣΗ Α/ΘΜΙΑΣ ΚΑΙ Β/ΘΜΙΑΣ ΕΚΠ/ΣΗΣ ΚΡΗΤΗΣ"/>
    <x v="44"/>
    <s v="Γυμνάσια"/>
    <x v="3"/>
    <n v="3203010"/>
    <s v="ΗΜΕΡΗΣΙΟ ΓΥΜΝΑΣΙΟ ΝΕΑΠΟΛΕΩΣ ΛΑΣΙΘΙΟΥ"/>
    <x v="4"/>
    <n v="32"/>
    <n v="32"/>
    <n v="64"/>
    <n v="32"/>
    <n v="32"/>
    <x v="54"/>
  </r>
  <r>
    <s v="ΠΕΡΙΦΕΡΕΙΑΚΗ Δ/ΝΣΗ Α/ΘΜΙΑΣ ΚΑΙ Β/ΘΜΙΑΣ ΕΚΠ/ΣΗΣ ΚΡΗΤΗΣ"/>
    <x v="44"/>
    <s v="Λύκεια"/>
    <x v="10"/>
    <n v="3260015"/>
    <s v="ΓΕΝΙΚΟ ΛΥΚΕΙΟ ΜΑΚΡΥ ΓΙΑΛΟΥ"/>
    <x v="1"/>
    <n v="11"/>
    <n v="17"/>
    <n v="28"/>
    <n v="11"/>
    <n v="17"/>
    <x v="94"/>
  </r>
  <r>
    <s v="ΠΕΡΙΦΕΡΕΙΑΚΗ Δ/ΝΣΗ Α/ΘΜΙΑΣ ΚΑΙ Β/ΘΜΙΑΣ ΕΚΠ/ΣΗΣ ΚΡΗΤΗΣ"/>
    <x v="44"/>
    <s v="Λύκεια"/>
    <x v="10"/>
    <n v="3255010"/>
    <s v="ΓΕΝΙΚΟ ΛΥΚΕΙΟ ΤΖΕΡΜΙΑΔΩΝ ΛΑΣΙΘΙΟΥ"/>
    <x v="1"/>
    <n v="8"/>
    <n v="4"/>
    <n v="12"/>
    <n v="8"/>
    <n v="4"/>
    <x v="89"/>
  </r>
  <r>
    <s v="ΠΕΡΙΦΕΡΕΙΑΚΗ Δ/ΝΣΗ Α/ΘΜΙΑΣ ΚΑΙ Β/ΘΜΙΑΣ ΕΚΠ/ΣΗΣ ΚΡΗΤΗΣ"/>
    <x v="44"/>
    <s v="Λύκεια"/>
    <x v="9"/>
    <n v="3245001"/>
    <s v="ΕΣΠΕΡΙΝΟ ΓΕΝΙΚΟ ΛΥΚΕΙΟ ΣΗΤΕΙΑΣ"/>
    <x v="4"/>
    <n v="10"/>
    <n v="12"/>
    <n v="22"/>
    <n v="10"/>
    <n v="12"/>
    <x v="19"/>
  </r>
  <r>
    <s v="ΠΕΡΙΦΕΡΕΙΑΚΗ Δ/ΝΣΗ Α/ΘΜΙΑΣ ΚΑΙ Β/ΘΜΙΑΣ ΕΚΠ/ΣΗΣ ΚΡΗΤΗΣ"/>
    <x v="44"/>
    <s v="Λύκεια"/>
    <x v="10"/>
    <n v="3255010"/>
    <s v="ΓΕΝΙΚΟ ΛΥΚΕΙΟ ΤΖΕΡΜΙΑΔΩΝ ΛΑΣΙΘΙΟΥ"/>
    <x v="2"/>
    <n v="4"/>
    <n v="11"/>
    <n v="15"/>
    <n v="4"/>
    <n v="11"/>
    <x v="47"/>
  </r>
  <r>
    <s v="ΠΕΡΙΦΕΡΕΙΑΚΗ Δ/ΝΣΗ Α/ΘΜΙΑΣ ΚΑΙ Β/ΘΜΙΑΣ ΕΚΠ/ΣΗΣ ΚΡΗΤΗΣ"/>
    <x v="44"/>
    <s v="Λύκεια"/>
    <x v="10"/>
    <n v="3251010"/>
    <s v="2ο ΓΕΝΙΚΟ ΛΥΚΕΙΟ ΑΓΙΟΥ ΝΙΚΟΛΑΟΥ"/>
    <x v="2"/>
    <n v="29"/>
    <n v="41"/>
    <n v="70"/>
    <n v="29"/>
    <n v="41"/>
    <x v="32"/>
  </r>
  <r>
    <s v="ΠΕΡΙΦΕΡΕΙΑΚΗ Δ/ΝΣΗ Α/ΘΜΙΑΣ ΚΑΙ Β/ΘΜΙΑΣ ΕΚΠ/ΣΗΣ ΔΥΤΙΚΗΣ ΜΑΚΕΔΟΝΙΑΣ"/>
    <x v="43"/>
    <s v="Γυμνάσια"/>
    <x v="3"/>
    <n v="2706020"/>
    <s v="ΗΜΕΡΗΣΙΟ ΓΥΜΝΑΣΙΟ ΓΑΛΑΤΙΝΗΣ ΚΟΖΑΝΗΣ"/>
    <x v="2"/>
    <n v="6"/>
    <n v="6"/>
    <n v="12"/>
    <n v="6"/>
    <n v="6"/>
    <x v="89"/>
  </r>
  <r>
    <s v="ΠΕΡΙΦΕΡΕΙΑΚΗ Δ/ΝΣΗ Α/ΘΜΙΑΣ ΚΑΙ Β/ΘΜΙΑΣ ΕΚΠ/ΣΗΣ ΔΥΤΙΚΗΣ ΜΑΚΕΔΟΝΙΑΣ"/>
    <x v="43"/>
    <s v="Γυμνάσια"/>
    <x v="19"/>
    <n v="2740002"/>
    <s v="ΚΑΛΛΙΤΕΧΝΙΚΟ ΓΥΜΝΑΣΙΟ ΚΟΖΑΝΗΣ"/>
    <x v="2"/>
    <n v="5"/>
    <n v="19"/>
    <n v="24"/>
    <n v="5"/>
    <n v="19"/>
    <x v="76"/>
  </r>
  <r>
    <s v="ΠΕΡΙΦΕΡΕΙΑΚΗ Δ/ΝΣΗ Α/ΘΜΙΑΣ ΚΑΙ Β/ΘΜΙΑΣ ΕΚΠ/ΣΗΣ ΔΥΤΙΚΗΣ ΜΑΚΕΔΟΝΙΑΣ"/>
    <x v="43"/>
    <s v="Επαγγελματικά Λύκεια"/>
    <x v="2"/>
    <n v="2750081"/>
    <s v="4ο ΕΣΠΕΡΙΝΟ ΕΠΑΛ ΚΟΖΑΝΗΣ"/>
    <x v="4"/>
    <n v="31"/>
    <n v="23"/>
    <n v="54"/>
    <n v="17"/>
    <n v="14"/>
    <x v="146"/>
  </r>
  <r>
    <s v="ΠΕΡΙΦΕΡΕΙΑΚΗ Δ/ΝΣΗ Α/ΘΜΙΑΣ ΚΑΙ Β/ΘΜΙΑΣ ΕΚΠ/ΣΗΣ ΔΥΤΙΚΗΣ ΜΑΚΕΔΟΝΙΑΣ"/>
    <x v="43"/>
    <s v="Επαγγελματικά Λύκεια"/>
    <x v="2"/>
    <n v="2750081"/>
    <s v="4ο ΕΣΠΕΡΙΝΟ ΕΠΑΛ ΚΟΖΑΝΗΣ"/>
    <x v="2"/>
    <n v="236"/>
    <n v="176"/>
    <n v="412"/>
    <n v="160"/>
    <n v="120"/>
    <x v="187"/>
  </r>
  <r>
    <s v="ΠΕΡΙΦΕΡΕΙΑΚΗ Δ/ΝΣΗ Α/ΘΜΙΑΣ ΚΑΙ Β/ΘΜΙΑΣ ΕΚΠ/ΣΗΣ ΔΥΤΙΚΗΣ ΜΑΚΕΔΟΝΙΑΣ"/>
    <x v="43"/>
    <s v="Επαγγελματικά Λύκεια"/>
    <x v="2"/>
    <n v="2750081"/>
    <s v="4ο ΕΣΠΕΡΙΝΟ ΕΠΑΛ ΚΟΖΑΝΗΣ"/>
    <x v="3"/>
    <n v="107"/>
    <n v="78"/>
    <n v="185"/>
    <n v="99"/>
    <n v="74"/>
    <x v="167"/>
  </r>
  <r>
    <s v="ΠΕΡΙΦΕΡΕΙΑΚΗ Δ/ΝΣΗ Α/ΘΜΙΑΣ ΚΑΙ Β/ΘΜΙΑΣ ΕΚΠ/ΣΗΣ ΔΥΤΙΚΗΣ ΜΑΚΕΔΟΝΙΑΣ"/>
    <x v="43"/>
    <s v="Επαγγελματικά Λύκεια"/>
    <x v="2"/>
    <n v="2750110"/>
    <s v="3ο ΕΣΠΕΡΙΝΟ ΕΠΑΛ ΠΤΟΛΕΜΑΪΔΑΣ - ΕΠΑΓΓΕΛΜΑΤΙΚΟ ΛΥΚΕΙΟ"/>
    <x v="4"/>
    <n v="25"/>
    <n v="17"/>
    <n v="42"/>
    <n v="21"/>
    <n v="11"/>
    <x v="114"/>
  </r>
  <r>
    <s v="ΠΕΡΙΦΕΡΕΙΑΚΗ Δ/ΝΣΗ Α/ΘΜΙΑΣ ΚΑΙ Β/ΘΜΙΑΣ ΕΚΠ/ΣΗΣ ΔΥΤΙΚΗΣ ΜΑΚΕΔΟΝΙΑΣ"/>
    <x v="43"/>
    <s v="Επαγγελματικά Λύκεια"/>
    <x v="2"/>
    <n v="2750081"/>
    <s v="4ο ΕΣΠΕΡΙΝΟ ΕΠΑΛ ΚΟΖΑΝΗΣ"/>
    <x v="1"/>
    <n v="170"/>
    <n v="129"/>
    <n v="299"/>
    <n v="149"/>
    <n v="105"/>
    <x v="225"/>
  </r>
  <r>
    <s v="ΠΕΡΙΦΕΡΕΙΑΚΗ Δ/ΝΣΗ Α/ΘΜΙΑΣ ΚΑΙ Β/ΘΜΙΑΣ ΕΚΠ/ΣΗΣ ΔΥΤΙΚΗΣ ΜΑΚΕΔΟΝΙΑΣ"/>
    <x v="43"/>
    <s v="Επαγγελματικά Λύκεια"/>
    <x v="1"/>
    <n v="2740070"/>
    <s v="1ο ΗΜΕΡΗΣΙΟ ΕΠΑΛ ΣΕΡΒΙΩΝ ΚΟΖΑΝΗΣ"/>
    <x v="4"/>
    <n v="10"/>
    <n v="8"/>
    <n v="18"/>
    <n v="10"/>
    <n v="8"/>
    <x v="4"/>
  </r>
  <r>
    <s v="ΠΕΡΙΦΕΡΕΙΑΚΗ Δ/ΝΣΗ Α/ΘΜΙΑΣ ΚΑΙ Β/ΘΜΙΑΣ ΕΚΠ/ΣΗΣ ΔΥΤΙΚΗΣ ΜΑΚΕΔΟΝΙΑΣ"/>
    <x v="43"/>
    <s v="Επαγγελματικά Λύκεια"/>
    <x v="1"/>
    <n v="2740101"/>
    <s v="1ο ΗΜΕΡΗΣΙΟ ΕΠΑΛ ΣΙΑΤΙΣΤΑ ΚΟΖΑΝΗΣ - ΑΝΑΣΤΑΣΙΟΣ ΤΣΙΠΟΣ"/>
    <x v="1"/>
    <n v="39"/>
    <n v="13"/>
    <n v="52"/>
    <n v="39"/>
    <n v="12"/>
    <x v="149"/>
  </r>
  <r>
    <s v="ΠΕΡΙΦΕΡΕΙΑΚΗ Δ/ΝΣΗ Α/ΘΜΙΑΣ ΚΑΙ Β/ΘΜΙΑΣ ΕΚΠ/ΣΗΣ ΔΥΤΙΚΗΣ ΜΑΚΕΔΟΝΙΑΣ"/>
    <x v="43"/>
    <s v="Επαγγελματικά Λύκεια"/>
    <x v="1"/>
    <n v="2740101"/>
    <s v="1ο ΗΜΕΡΗΣΙΟ ΕΠΑΛ ΣΙΑΤΙΣΤΑ ΚΟΖΑΝΗΣ - ΑΝΑΣΤΑΣΙΟΣ ΤΣΙΠΟΣ"/>
    <x v="2"/>
    <n v="32"/>
    <n v="19"/>
    <n v="51"/>
    <n v="28"/>
    <n v="14"/>
    <x v="80"/>
  </r>
  <r>
    <s v="ΠΕΡΙΦΕΡΕΙΑΚΗ Δ/ΝΣΗ Α/ΘΜΙΑΣ ΚΑΙ Β/ΘΜΙΑΣ ΕΚΠ/ΣΗΣ ΔΥΤΙΚΗΣ ΜΑΚΕΔΟΝΙΑΣ"/>
    <x v="43"/>
    <s v="Επαγγελματικά Λύκεια"/>
    <x v="1"/>
    <n v="2740105"/>
    <s v="2ο ΗΜΕΡΗΣΙΟ ΕΠΑΛ ΠΤΟΛΕΜΑΪΔΑΣ"/>
    <x v="4"/>
    <n v="44"/>
    <n v="44"/>
    <n v="88"/>
    <n v="42"/>
    <n v="44"/>
    <x v="101"/>
  </r>
  <r>
    <s v="ΠΕΡΙΦΕΡΕΙΑΚΗ Δ/ΝΣΗ Α/ΘΜΙΑΣ ΚΑΙ Β/ΘΜΙΑΣ ΕΚΠ/ΣΗΣ ΔΥΤΙΚΗΣ ΜΑΚΕΔΟΝΙΑΣ"/>
    <x v="43"/>
    <s v="Επαγγελματικά Λύκεια"/>
    <x v="2"/>
    <n v="2750110"/>
    <s v="3ο ΕΣΠΕΡΙΝΟ ΕΠΑΛ ΠΤΟΛΕΜΑΪΔΑΣ - ΕΠΑΓΓΕΛΜΑΤΙΚΟ ΛΥΚΕΙΟ"/>
    <x v="2"/>
    <n v="108"/>
    <n v="101"/>
    <n v="209"/>
    <n v="88"/>
    <n v="70"/>
    <x v="153"/>
  </r>
  <r>
    <s v="ΠΕΡΙΦΕΡΕΙΑΚΗ Δ/ΝΣΗ Α/ΘΜΙΑΣ ΚΑΙ Β/ΘΜΙΑΣ ΕΚΠ/ΣΗΣ ΔΥΤΙΚΗΣ ΜΑΚΕΔΟΝΙΑΣ"/>
    <x v="43"/>
    <s v="Επαγγελματικά Λύκεια"/>
    <x v="1"/>
    <n v="2740090"/>
    <s v="2ο ΗΜΕΡΗΣΙΟ ΕΠΑΛ ΚΟΖΑΝΗΣ"/>
    <x v="1"/>
    <n v="73"/>
    <n v="91"/>
    <n v="164"/>
    <n v="67"/>
    <n v="76"/>
    <x v="157"/>
  </r>
  <r>
    <s v="ΠΕΡΙΦΕΡΕΙΑΚΗ Δ/ΝΣΗ Α/ΘΜΙΑΣ ΚΑΙ Β/ΘΜΙΑΣ ΕΚΠ/ΣΗΣ ΔΥΤΙΚΗΣ ΜΑΚΕΔΟΝΙΑΣ"/>
    <x v="43"/>
    <s v="Επαγγελματικά Λύκεια"/>
    <x v="1"/>
    <n v="2740070"/>
    <s v="1ο ΗΜΕΡΗΣΙΟ ΕΠΑΛ ΣΕΡΒΙΩΝ ΚΟΖΑΝΗΣ"/>
    <x v="2"/>
    <n v="16"/>
    <n v="22"/>
    <n v="38"/>
    <n v="16"/>
    <n v="20"/>
    <x v="138"/>
  </r>
  <r>
    <s v="ΠΕΡΙΦΕΡΕΙΑΚΗ Δ/ΝΣΗ Α/ΘΜΙΑΣ ΚΑΙ Β/ΘΜΙΑΣ ΕΚΠ/ΣΗΣ ΔΥΤΙΚΗΣ ΜΑΚΕΔΟΝΙΑΣ"/>
    <x v="43"/>
    <s v="Επαγγελματικά Λύκεια"/>
    <x v="1"/>
    <n v="2740100"/>
    <s v="1ο ΗΜΕΡΗΣΙΟ ΕΠΑΛ ΠΤΟΛΕΜΑΪΔΑΣ ΚΟΖΑΝΗΣ"/>
    <x v="2"/>
    <n v="79"/>
    <n v="9"/>
    <n v="88"/>
    <n v="58"/>
    <n v="5"/>
    <x v="67"/>
  </r>
  <r>
    <s v="ΠΕΡΙΦΕΡΕΙΑΚΗ Δ/ΝΣΗ Α/ΘΜΙΑΣ ΚΑΙ Β/ΘΜΙΑΣ ΕΚΠ/ΣΗΣ ΚΡΗΤΗΣ"/>
    <x v="44"/>
    <s v="Γυμνάσια"/>
    <x v="3"/>
    <n v="3204020"/>
    <s v="2ο ΗΜΕΡΗΣΙΟ ΓΥΜΝΑΣΙΟ ΣΗΤΕΙΑΣ ΛΑΣΙΘΙΟΥ"/>
    <x v="1"/>
    <n v="32"/>
    <n v="23"/>
    <n v="55"/>
    <n v="32"/>
    <n v="23"/>
    <x v="55"/>
  </r>
  <r>
    <s v="ΠΕΡΙΦΕΡΕΙΑΚΗ Δ/ΝΣΗ Α/ΘΜΙΑΣ ΚΑΙ Β/ΘΜΙΑΣ ΕΚΠ/ΣΗΣ ΚΡΗΤΗΣ"/>
    <x v="44"/>
    <s v="Γυμνάσια"/>
    <x v="3"/>
    <n v="3204010"/>
    <s v="1ο ΗΜΕΡΗΣΙΟ ΓΥΜΝΑΣΙΟ ΣΗΤΕΙΑΣ ΛΑΣΙΘΙΟΥ"/>
    <x v="2"/>
    <n v="27"/>
    <n v="30"/>
    <n v="57"/>
    <n v="27"/>
    <n v="30"/>
    <x v="28"/>
  </r>
  <r>
    <s v="ΠΕΡΙΦΕΡΕΙΑΚΗ Δ/ΝΣΗ Α/ΘΜΙΑΣ ΚΑΙ Β/ΘΜΙΑΣ ΕΚΠ/ΣΗΣ ΚΡΗΤΗΣ"/>
    <x v="44"/>
    <s v="Γυμνάσια"/>
    <x v="3"/>
    <n v="3204020"/>
    <s v="2ο ΗΜΕΡΗΣΙΟ ΓΥΜΝΑΣΙΟ ΣΗΤΕΙΑΣ ΛΑΣΙΘΙΟΥ"/>
    <x v="2"/>
    <n v="31"/>
    <n v="34"/>
    <n v="65"/>
    <n v="29"/>
    <n v="33"/>
    <x v="29"/>
  </r>
  <r>
    <s v="ΠΕΡΙΦΕΡΕΙΑΚΗ Δ/ΝΣΗ Α/ΘΜΙΑΣ ΚΑΙ Β/ΘΜΙΑΣ ΕΚΠ/ΣΗΣ ΚΡΗΤΗΣ"/>
    <x v="44"/>
    <s v="Γυμνάσια"/>
    <x v="3"/>
    <n v="3202030"/>
    <s v="3ο ΗΜΕΡΗΣΙΟ ΓΥΜΝΑΣΙΟ ΙΕΡΑΠΕΤΡΑΣ ΛΑΣΙΘΙΟΥ"/>
    <x v="2"/>
    <n v="38"/>
    <n v="59"/>
    <n v="97"/>
    <n v="38"/>
    <n v="59"/>
    <x v="75"/>
  </r>
  <r>
    <s v="ΠΕΡΙΦΕΡΕΙΑΚΗ Δ/ΝΣΗ Α/ΘΜΙΑΣ ΚΑΙ Β/ΘΜΙΑΣ ΕΚΠ/ΣΗΣ ΚΡΗΤΗΣ"/>
    <x v="44"/>
    <s v="Γυμνάσια"/>
    <x v="3"/>
    <n v="3202020"/>
    <s v="2ο ΗΜΕΡΗΣΙΟ ΓΥΜΝΑΣΙΟ ΙΕΡΑΠΕΤΡΑΣ ΛΑΣΙΘΙΟΥ"/>
    <x v="2"/>
    <n v="63"/>
    <n v="50"/>
    <n v="113"/>
    <n v="63"/>
    <n v="50"/>
    <x v="132"/>
  </r>
  <r>
    <s v="ΠΕΡΙΦΕΡΕΙΑΚΗ Δ/ΝΣΗ Α/ΘΜΙΑΣ ΚΑΙ Β/ΘΜΙΑΣ ΕΚΠ/ΣΗΣ ΚΡΗΤΗΣ"/>
    <x v="44"/>
    <s v="Γυμνάσια"/>
    <x v="3"/>
    <n v="3204010"/>
    <s v="1ο ΗΜΕΡΗΣΙΟ ΓΥΜΝΑΣΙΟ ΣΗΤΕΙΑΣ ΛΑΣΙΘΙΟΥ"/>
    <x v="1"/>
    <n v="27"/>
    <n v="31"/>
    <n v="58"/>
    <n v="27"/>
    <n v="31"/>
    <x v="88"/>
  </r>
  <r>
    <s v="ΠΕΡΙΦΕΡΕΙΑΚΗ Δ/ΝΣΗ Α/ΘΜΙΑΣ ΚΑΙ Β/ΘΜΙΑΣ ΕΚΠ/ΣΗΣ ΚΡΗΤΗΣ"/>
    <x v="44"/>
    <s v="Γυμνάσια"/>
    <x v="3"/>
    <n v="3208010"/>
    <s v="ΗΜΕΡΗΣΙΟ ΓΥΜΝΑΣΙΟ ΤΟΥΡΛΩΤΗΣ ΛΑΣΙΘΙΟΥ"/>
    <x v="2"/>
    <n v="1"/>
    <n v="2"/>
    <n v="3"/>
    <n v="1"/>
    <n v="2"/>
    <x v="27"/>
  </r>
  <r>
    <s v="ΠΕΡΙΦΕΡΕΙΑΚΗ Δ/ΝΣΗ Α/ΘΜΙΑΣ ΚΑΙ Β/ΘΜΙΑΣ ΕΚΠ/ΣΗΣ ΚΡΗΤΗΣ"/>
    <x v="44"/>
    <s v="Γυμνάσια"/>
    <x v="3"/>
    <n v="3204020"/>
    <s v="2ο ΗΜΕΡΗΣΙΟ ΓΥΜΝΑΣΙΟ ΣΗΤΕΙΑΣ ΛΑΣΙΘΙΟΥ"/>
    <x v="4"/>
    <n v="33"/>
    <n v="38"/>
    <n v="71"/>
    <n v="33"/>
    <n v="38"/>
    <x v="128"/>
  </r>
  <r>
    <s v="ΠΕΡΙΦΕΡΕΙΑΚΗ Δ/ΝΣΗ Α/ΘΜΙΑΣ ΚΑΙ Β/ΘΜΙΑΣ ΕΚΠ/ΣΗΣ ΚΡΗΤΗΣ"/>
    <x v="44"/>
    <s v="Γυμνάσια"/>
    <x v="3"/>
    <n v="3209010"/>
    <s v="ΗΜΕΡΗΣΙΟ ΓΥΜΝΑΣΙΟ ΠΑΛΑΙΚΑΣΤΡΟΥ ΛΑΣΙΘΙΟΥ - ΓΥΜΝΑΣΙΟ ΠΑΛΑΙΚΑΣΤΡΟΥ"/>
    <x v="1"/>
    <n v="8"/>
    <n v="5"/>
    <n v="13"/>
    <n v="8"/>
    <n v="5"/>
    <x v="133"/>
  </r>
  <r>
    <s v="ΠΕΡΙΦΕΡΕΙΑΚΗ Δ/ΝΣΗ Α/ΘΜΙΑΣ ΚΑΙ Β/ΘΜΙΑΣ ΕΚΠ/ΣΗΣ ΚΡΗΤΗΣ"/>
    <x v="44"/>
    <s v="Γυμνάσια"/>
    <x v="3"/>
    <n v="3208010"/>
    <s v="ΗΜΕΡΗΣΙΟ ΓΥΜΝΑΣΙΟ ΤΟΥΡΛΩΤΗΣ ΛΑΣΙΘΙΟΥ"/>
    <x v="1"/>
    <n v="5"/>
    <n v="6"/>
    <n v="11"/>
    <n v="5"/>
    <n v="6"/>
    <x v="23"/>
  </r>
  <r>
    <s v="ΠΕΡΙΦΕΡΕΙΑΚΗ Δ/ΝΣΗ Α/ΘΜΙΑΣ ΚΑΙ Β/ΘΜΙΑΣ ΕΚΠ/ΣΗΣ ΚΡΗΤΗΣ"/>
    <x v="44"/>
    <s v="Γυμνάσια"/>
    <x v="3"/>
    <n v="3209010"/>
    <s v="ΗΜΕΡΗΣΙΟ ΓΥΜΝΑΣΙΟ ΠΑΛΑΙΚΑΣΤΡΟΥ ΛΑΣΙΘΙΟΥ - ΓΥΜΝΑΣΙΟ ΠΑΛΑΙΚΑΣΤΡΟΥ"/>
    <x v="2"/>
    <n v="4"/>
    <n v="8"/>
    <n v="12"/>
    <n v="4"/>
    <n v="8"/>
    <x v="89"/>
  </r>
  <r>
    <s v="ΠΕΡΙΦΕΡΕΙΑΚΗ Δ/ΝΣΗ Α/ΘΜΙΑΣ ΚΑΙ Β/ΘΜΙΑΣ ΕΚΠ/ΣΗΣ ΚΡΗΤΗΣ"/>
    <x v="44"/>
    <s v="Λύκεια"/>
    <x v="10"/>
    <n v="3252020"/>
    <s v="2ο ΗΜΕΡΗΣΙΟ ΓΕΝΙΚΟ ΛΥΚΕΙΟ ΙΕΡΑΠΕΤΡΑΣ ΛΑΣΙΘΙΟΥ"/>
    <x v="4"/>
    <n v="37"/>
    <n v="50"/>
    <n v="87"/>
    <n v="37"/>
    <n v="50"/>
    <x v="113"/>
  </r>
  <r>
    <s v="ΠΕΡΙΦΕΡΕΙΑΚΗ Δ/ΝΣΗ Α/ΘΜΙΑΣ ΚΑΙ Β/ΘΜΙΑΣ ΕΚΠ/ΣΗΣ ΚΡΗΤΗΣ"/>
    <x v="44"/>
    <s v="Γυμνάσια"/>
    <x v="3"/>
    <n v="3202010"/>
    <s v="1ο ΗΜΕΡΗΣΙΟ ΓΥΜΝΑΣΙΟ ΙΕΡΑΠΕΤΡΑΣ ΛΑΣΙΘΙΟΥ"/>
    <x v="4"/>
    <n v="56"/>
    <n v="60"/>
    <n v="116"/>
    <n v="56"/>
    <n v="60"/>
    <x v="92"/>
  </r>
  <r>
    <s v="ΠΕΡΙΦΕΡΕΙΑΚΗ Δ/ΝΣΗ Α/ΘΜΙΑΣ ΚΑΙ Β/ΘΜΙΑΣ ΕΚΠ/ΣΗΣ ΚΡΗΤΗΣ"/>
    <x v="44"/>
    <s v="Λύκεια"/>
    <x v="10"/>
    <n v="3251001"/>
    <s v="1ο ΗΜΕΡΗΣΙΟ ΓΕΝΙΚΟ ΛΥΚΕΙΟ ΑΓΙΟΥ ΝΙΚΟΛΑΟΥ ΛΑΣΙΘΙΟΥ"/>
    <x v="2"/>
    <n v="28"/>
    <n v="40"/>
    <n v="68"/>
    <n v="28"/>
    <n v="40"/>
    <x v="137"/>
  </r>
  <r>
    <s v="ΠΕΡΙΦΕΡΕΙΑΚΗ Δ/ΝΣΗ Α/ΘΜΙΑΣ ΚΑΙ Β/ΘΜΙΑΣ ΕΚΠ/ΣΗΣ ΚΡΗΤΗΣ"/>
    <x v="44"/>
    <s v="Γυμνάσια"/>
    <x v="3"/>
    <n v="3202010"/>
    <s v="1ο ΗΜΕΡΗΣΙΟ ΓΥΜΝΑΣΙΟ ΙΕΡΑΠΕΤΡΑΣ ΛΑΣΙΘΙΟΥ"/>
    <x v="1"/>
    <n v="50"/>
    <n v="42"/>
    <n v="92"/>
    <n v="50"/>
    <n v="42"/>
    <x v="74"/>
  </r>
  <r>
    <s v="ΠΕΡΙΦΕΡΕΙΑΚΗ Δ/ΝΣΗ Α/ΘΜΙΑΣ ΚΑΙ Β/ΘΜΙΑΣ ΕΚΠ/ΣΗΣ ΚΡΗΤΗΣ"/>
    <x v="44"/>
    <s v="Λύκεια"/>
    <x v="10"/>
    <n v="3252010"/>
    <s v="1ο ΗΜΕΡΗΣΙΟ ΓΕΝΙΚΟ ΛΥΚΕΙΟ ΙΕΡΑΠΕΤΡΑΣ ΛΑΣΙΘΙΟΥ"/>
    <x v="4"/>
    <n v="37"/>
    <n v="45"/>
    <n v="82"/>
    <n v="37"/>
    <n v="45"/>
    <x v="20"/>
  </r>
  <r>
    <s v="ΠΕΡΙΦΕΡΕΙΑΚΗ Δ/ΝΣΗ Α/ΘΜΙΑΣ ΚΑΙ Β/ΘΜΙΑΣ ΕΚΠ/ΣΗΣ ΚΡΗΤΗΣ"/>
    <x v="44"/>
    <s v="Γυμνάσια"/>
    <x v="3"/>
    <n v="3210015"/>
    <s v="ΓΥΜΝΑΣΙΟ ΚΟΥΤΣΟΥΡΑ"/>
    <x v="2"/>
    <n v="21"/>
    <n v="20"/>
    <n v="41"/>
    <n v="21"/>
    <n v="20"/>
    <x v="152"/>
  </r>
  <r>
    <s v="ΠΕΡΙΦΕΡΕΙΑΚΗ Δ/ΝΣΗ Α/ΘΜΙΑΣ ΚΑΙ Β/ΘΜΙΑΣ ΕΚΠ/ΣΗΣ ΚΡΗΤΗΣ"/>
    <x v="44"/>
    <s v="Γυμνάσια"/>
    <x v="3"/>
    <n v="3210015"/>
    <s v="ΓΥΜΝΑΣΙΟ ΚΟΥΤΣΟΥΡΑ"/>
    <x v="1"/>
    <n v="17"/>
    <n v="17"/>
    <n v="34"/>
    <n v="17"/>
    <n v="17"/>
    <x v="52"/>
  </r>
  <r>
    <s v="ΠΕΡΙΦΕΡΕΙΑΚΗ Δ/ΝΣΗ Α/ΘΜΙΑΣ ΚΑΙ Β/ΘΜΙΑΣ ΕΚΠ/ΣΗΣ ΚΡΗΤΗΣ"/>
    <x v="44"/>
    <s v="Λύκεια"/>
    <x v="10"/>
    <n v="3251001"/>
    <s v="1ο ΗΜΕΡΗΣΙΟ ΓΕΝΙΚΟ ΛΥΚΕΙΟ ΑΓΙΟΥ ΝΙΚΟΛΑΟΥ ΛΑΣΙΘΙΟΥ"/>
    <x v="1"/>
    <n v="26"/>
    <n v="42"/>
    <n v="68"/>
    <n v="26"/>
    <n v="42"/>
    <x v="137"/>
  </r>
  <r>
    <s v="ΠΕΡΙΦΕΡΕΙΑΚΗ Δ/ΝΣΗ Α/ΘΜΙΑΣ ΚΑΙ Β/ΘΜΙΑΣ ΕΚΠ/ΣΗΣ ΚΡΗΤΗΣ"/>
    <x v="44"/>
    <s v="Λύκεια"/>
    <x v="10"/>
    <n v="3251010"/>
    <s v="2ο ΓΕΝΙΚΟ ΛΥΚΕΙΟ ΑΓΙΟΥ ΝΙΚΟΛΑΟΥ"/>
    <x v="4"/>
    <n v="38"/>
    <n v="34"/>
    <n v="72"/>
    <n v="38"/>
    <n v="34"/>
    <x v="66"/>
  </r>
  <r>
    <s v="ΠΕΡΙΦΕΡΕΙΑΚΗ Δ/ΝΣΗ Α/ΘΜΙΑΣ ΚΑΙ Β/ΘΜΙΑΣ ΕΚΠ/ΣΗΣ ΚΡΗΤΗΣ"/>
    <x v="44"/>
    <s v="Λύκεια"/>
    <x v="10"/>
    <n v="3254010"/>
    <s v="ΗΜΕΡΗΣΙΟ ΓΕΝΙΚΟ ΛΥΚΕΙΟ ΣΗΤΕΙΑΣ ΛΑΣΙΘΙΟΥ"/>
    <x v="4"/>
    <n v="32"/>
    <n v="68"/>
    <n v="100"/>
    <n v="32"/>
    <n v="68"/>
    <x v="97"/>
  </r>
  <r>
    <s v="ΠΕΡΙΦΕΡΕΙΑΚΗ Δ/ΝΣΗ Α/ΘΜΙΑΣ ΚΑΙ Β/ΘΜΙΑΣ ΕΚΠ/ΣΗΣ ΚΡΗΤΗΣ"/>
    <x v="44"/>
    <s v="Λύκεια"/>
    <x v="10"/>
    <n v="3254010"/>
    <s v="ΗΜΕΡΗΣΙΟ ΓΕΝΙΚΟ ΛΥΚΕΙΟ ΣΗΤΕΙΑΣ ΛΑΣΙΘΙΟΥ"/>
    <x v="1"/>
    <n v="36"/>
    <n v="42"/>
    <n v="78"/>
    <n v="36"/>
    <n v="42"/>
    <x v="9"/>
  </r>
  <r>
    <s v="ΠΕΡΙΦΕΡΕΙΑΚΗ Δ/ΝΣΗ Α/ΘΜΙΑΣ ΚΑΙ Β/ΘΜΙΑΣ ΕΚΠ/ΣΗΣ ΚΡΗΤΗΣ"/>
    <x v="44"/>
    <s v="Λύκεια"/>
    <x v="10"/>
    <n v="3251001"/>
    <s v="1ο ΗΜΕΡΗΣΙΟ ΓΕΝΙΚΟ ΛΥΚΕΙΟ ΑΓΙΟΥ ΝΙΚΟΛΑΟΥ ΛΑΣΙΘΙΟΥ"/>
    <x v="4"/>
    <n v="33"/>
    <n v="40"/>
    <n v="73"/>
    <n v="33"/>
    <n v="40"/>
    <x v="1"/>
  </r>
  <r>
    <s v="ΠΕΡΙΦΕΡΕΙΑΚΗ Δ/ΝΣΗ Α/ΘΜΙΑΣ ΚΑΙ Β/ΘΜΙΑΣ ΕΚΠ/ΣΗΣ ΚΡΗΤΗΣ"/>
    <x v="44"/>
    <s v="Γυμνάσια"/>
    <x v="3"/>
    <n v="3201010"/>
    <s v="1ο ΗΜΕΡΗΣΙΟ ΓΥΜΝΑΣΙΟ ΑΓΙΟΥ ΝΙΚΟΛΑΟΥ ΛΑΣΙΘΙΟΥ"/>
    <x v="2"/>
    <n v="64"/>
    <n v="68"/>
    <n v="132"/>
    <n v="63"/>
    <n v="68"/>
    <x v="134"/>
  </r>
  <r>
    <s v="ΠΕΡΙΦΕΡΕΙΑΚΗ Δ/ΝΣΗ Α/ΘΜΙΑΣ ΚΑΙ Β/ΘΜΙΑΣ ΕΚΠ/ΣΗΣ ΚΡΗΤΗΣ"/>
    <x v="44"/>
    <s v="Γυμνάσια"/>
    <x v="3"/>
    <n v="3201025"/>
    <s v="3ο ΗΜΕΡΗΣΙΟ ΓΥΜΝΑΣΙΟ ΑΓΙΟΥ ΝΙΚΟΛΑΟΥ"/>
    <x v="4"/>
    <n v="22"/>
    <n v="21"/>
    <n v="43"/>
    <n v="22"/>
    <n v="21"/>
    <x v="16"/>
  </r>
  <r>
    <s v="ΠΕΡΙΦΕΡΕΙΑΚΗ Δ/ΝΣΗ Α/ΘΜΙΑΣ ΚΑΙ Β/ΘΜΙΑΣ ΕΚΠ/ΣΗΣ ΚΡΗΤΗΣ"/>
    <x v="44"/>
    <s v="Γυμνάσια"/>
    <x v="3"/>
    <n v="3201025"/>
    <s v="3ο ΗΜΕΡΗΣΙΟ ΓΥΜΝΑΣΙΟ ΑΓΙΟΥ ΝΙΚΟΛΑΟΥ"/>
    <x v="2"/>
    <n v="27"/>
    <n v="26"/>
    <n v="53"/>
    <n v="27"/>
    <n v="26"/>
    <x v="147"/>
  </r>
  <r>
    <s v="ΠΕΡΙΦΕΡΕΙΑΚΗ Δ/ΝΣΗ Α/ΘΜΙΑΣ ΚΑΙ Β/ΘΜΙΑΣ ΕΚΠ/ΣΗΣ ΚΡΗΤΗΣ"/>
    <x v="44"/>
    <s v="Λύκεια"/>
    <x v="9"/>
    <n v="3245001"/>
    <s v="ΕΣΠΕΡΙΝΟ ΓΕΝΙΚΟ ΛΥΚΕΙΟ ΣΗΤΕΙΑΣ"/>
    <x v="1"/>
    <n v="6"/>
    <n v="5"/>
    <n v="11"/>
    <n v="6"/>
    <n v="5"/>
    <x v="23"/>
  </r>
  <r>
    <s v="ΠΕΡΙΦΕΡΕΙΑΚΗ Δ/ΝΣΗ Α/ΘΜΙΑΣ ΚΑΙ Β/ΘΜΙΑΣ ΕΚΠ/ΣΗΣ ΚΡΗΤΗΣ"/>
    <x v="44"/>
    <s v="Λύκεια"/>
    <x v="10"/>
    <n v="3251010"/>
    <s v="2ο ΓΕΝΙΚΟ ΛΥΚΕΙΟ ΑΓΙΟΥ ΝΙΚΟΛΑΟΥ"/>
    <x v="1"/>
    <n v="30"/>
    <n v="37"/>
    <n v="67"/>
    <n v="30"/>
    <n v="37"/>
    <x v="91"/>
  </r>
  <r>
    <s v="ΠΕΡΙΦΕΡΕΙΑΚΗ Δ/ΝΣΗ Α/ΘΜΙΑΣ ΚΑΙ Β/ΘΜΙΑΣ ΕΚΠ/ΣΗΣ ΚΡΗΤΗΣ"/>
    <x v="44"/>
    <s v="Λύκεια"/>
    <x v="10"/>
    <n v="3252020"/>
    <s v="2ο ΗΜΕΡΗΣΙΟ ΓΕΝΙΚΟ ΛΥΚΕΙΟ ΙΕΡΑΠΕΤΡΑΣ ΛΑΣΙΘΙΟΥ"/>
    <x v="2"/>
    <n v="20"/>
    <n v="43"/>
    <n v="63"/>
    <n v="20"/>
    <n v="43"/>
    <x v="67"/>
  </r>
  <r>
    <s v="ΠΕΡΙΦΕΡΕΙΑΚΗ Δ/ΝΣΗ Α/ΘΜΙΑΣ ΚΑΙ Β/ΘΜΙΑΣ ΕΚΠ/ΣΗΣ ΚΡΗΤΗΣ"/>
    <x v="44"/>
    <s v="Λύκεια"/>
    <x v="10"/>
    <n v="3252020"/>
    <s v="2ο ΗΜΕΡΗΣΙΟ ΓΕΝΙΚΟ ΛΥΚΕΙΟ ΙΕΡΑΠΕΤΡΑΣ ΛΑΣΙΘΙΟΥ"/>
    <x v="1"/>
    <n v="31"/>
    <n v="39"/>
    <n v="70"/>
    <n v="31"/>
    <n v="39"/>
    <x v="32"/>
  </r>
  <r>
    <s v="ΠΕΡΙΦΕΡΕΙΑΚΗ Δ/ΝΣΗ Α/ΘΜΙΑΣ ΚΑΙ Β/ΘΜΙΑΣ ΕΚΠ/ΣΗΣ ΚΡΗΤΗΣ"/>
    <x v="44"/>
    <s v="Λύκεια"/>
    <x v="10"/>
    <n v="3254010"/>
    <s v="ΗΜΕΡΗΣΙΟ ΓΕΝΙΚΟ ΛΥΚΕΙΟ ΣΗΤΕΙΑΣ ΛΑΣΙΘΙΟΥ"/>
    <x v="2"/>
    <n v="36"/>
    <n v="62"/>
    <n v="98"/>
    <n v="36"/>
    <n v="62"/>
    <x v="70"/>
  </r>
  <r>
    <s v="ΠΕΡΙΦΕΡΕΙΑΚΗ Δ/ΝΣΗ Α/ΘΜΙΑΣ ΚΑΙ Β/ΘΜΙΑΣ ΕΚΠ/ΣΗΣ ΚΡΗΤΗΣ"/>
    <x v="44"/>
    <s v="Λύκεια"/>
    <x v="10"/>
    <n v="3260015"/>
    <s v="ΓΕΝΙΚΟ ΛΥΚΕΙΟ ΜΑΚΡΥ ΓΙΑΛΟΥ"/>
    <x v="2"/>
    <n v="8"/>
    <n v="11"/>
    <n v="19"/>
    <n v="8"/>
    <n v="11"/>
    <x v="144"/>
  </r>
  <r>
    <s v="ΠΕΡΙΦΕΡΕΙΑΚΗ Δ/ΝΣΗ Α/ΘΜΙΑΣ ΚΑΙ Β/ΘΜΙΑΣ ΕΚΠ/ΣΗΣ ΚΡΗΤΗΣ"/>
    <x v="44"/>
    <s v="Λύκεια"/>
    <x v="10"/>
    <n v="3253010"/>
    <s v="ΗΜΕΡΗΣΙΟ ΓΕΝΙΚΟ ΛΥΚΕΙΟ ΝΕΑΠΟΛΕΩΣ ΛΑΣΙΘΙΟΥ"/>
    <x v="2"/>
    <n v="16"/>
    <n v="23"/>
    <n v="39"/>
    <n v="16"/>
    <n v="23"/>
    <x v="136"/>
  </r>
  <r>
    <s v="ΠΕΡΙΦΕΡΕΙΑΚΗ Δ/ΝΣΗ Α/ΘΜΙΑΣ ΚΑΙ Β/ΘΜΙΑΣ ΕΚΠ/ΣΗΣ ΚΡΗΤΗΣ"/>
    <x v="44"/>
    <s v="Λύκεια"/>
    <x v="10"/>
    <n v="3252010"/>
    <s v="1ο ΗΜΕΡΗΣΙΟ ΓΕΝΙΚΟ ΛΥΚΕΙΟ ΙΕΡΑΠΕΤΡΑΣ ΛΑΣΙΘΙΟΥ"/>
    <x v="1"/>
    <n v="23"/>
    <n v="52"/>
    <n v="75"/>
    <n v="23"/>
    <n v="52"/>
    <x v="42"/>
  </r>
  <r>
    <s v="ΠΕΡΙΦΕΡΕΙΑΚΗ Δ/ΝΣΗ Α/ΘΜΙΑΣ ΚΑΙ Β/ΘΜΙΑΣ ΕΚΠ/ΣΗΣ ΚΡΗΤΗΣ"/>
    <x v="44"/>
    <s v="Λύκεια"/>
    <x v="10"/>
    <n v="3255010"/>
    <s v="ΓΕΝΙΚΟ ΛΥΚΕΙΟ ΤΖΕΡΜΙΑΔΩΝ ΛΑΣΙΘΙΟΥ"/>
    <x v="4"/>
    <n v="5"/>
    <n v="5"/>
    <n v="10"/>
    <n v="5"/>
    <n v="5"/>
    <x v="18"/>
  </r>
  <r>
    <s v="ΠΕΡΙΦΕΡΕΙΑΚΗ Δ/ΝΣΗ Α/ΘΜΙΑΣ ΚΑΙ Β/ΘΜΙΑΣ ΕΚΠ/ΣΗΣ ΚΡΗΤΗΣ"/>
    <x v="44"/>
    <s v="Λύκεια"/>
    <x v="10"/>
    <n v="3253010"/>
    <s v="ΗΜΕΡΗΣΙΟ ΓΕΝΙΚΟ ΛΥΚΕΙΟ ΝΕΑΠΟΛΕΩΣ ΛΑΣΙΘΙΟΥ"/>
    <x v="1"/>
    <n v="20"/>
    <n v="10"/>
    <n v="30"/>
    <n v="20"/>
    <n v="10"/>
    <x v="107"/>
  </r>
  <r>
    <s v="ΠΕΡΙΦΕΡΕΙΑΚΗ Δ/ΝΣΗ Α/ΘΜΙΑΣ ΚΑΙ Β/ΘΜΙΑΣ ΕΚΠ/ΣΗΣ ΚΡΗΤΗΣ"/>
    <x v="44"/>
    <s v="Λύκεια"/>
    <x v="10"/>
    <n v="3260015"/>
    <s v="ΓΕΝΙΚΟ ΛΥΚΕΙΟ ΜΑΚΡΥ ΓΙΑΛΟΥ"/>
    <x v="4"/>
    <n v="9"/>
    <n v="20"/>
    <n v="29"/>
    <n v="9"/>
    <n v="20"/>
    <x v="103"/>
  </r>
  <r>
    <s v="ΠΕΡΙΦΕΡΕΙΑΚΗ Δ/ΝΣΗ Α/ΘΜΙΑΣ ΚΑΙ Β/ΘΜΙΑΣ ΕΚΠ/ΣΗΣ ΚΡΗΤΗΣ"/>
    <x v="44"/>
    <s v="Γυμνάσια"/>
    <x v="3"/>
    <n v="3201025"/>
    <s v="3ο ΗΜΕΡΗΣΙΟ ΓΥΜΝΑΣΙΟ ΑΓΙΟΥ ΝΙΚΟΛΑΟΥ"/>
    <x v="1"/>
    <n v="27"/>
    <n v="19"/>
    <n v="46"/>
    <n v="27"/>
    <n v="19"/>
    <x v="24"/>
  </r>
  <r>
    <s v="ΠΕΡΙΦΕΡΕΙΑΚΗ Δ/ΝΣΗ Α/ΘΜΙΑΣ ΚΑΙ Β/ΘΜΙΑΣ ΕΚΠ/ΣΗΣ ΚΡΗΤΗΣ"/>
    <x v="44"/>
    <s v="Γυμνάσια"/>
    <x v="3"/>
    <n v="3209010"/>
    <s v="ΗΜΕΡΗΣΙΟ ΓΥΜΝΑΣΙΟ ΠΑΛΑΙΚΑΣΤΡΟΥ ΛΑΣΙΘΙΟΥ - ΓΥΜΝΑΣΙΟ ΠΑΛΑΙΚΑΣΤΡΟΥ"/>
    <x v="4"/>
    <n v="7"/>
    <n v="10"/>
    <n v="17"/>
    <n v="7"/>
    <n v="10"/>
    <x v="14"/>
  </r>
  <r>
    <s v="ΠΕΡΙΦΕΡΕΙΑΚΗ Δ/ΝΣΗ Α/ΘΜΙΑΣ ΚΑΙ Β/ΘΜΙΑΣ ΕΚΠ/ΣΗΣ ΚΡΗΤΗΣ"/>
    <x v="44"/>
    <s v="Γυμνάσια"/>
    <x v="3"/>
    <n v="3201020"/>
    <s v="2ο ΗΜΕΡΗΣΙΟ ΓΥΜΝΑΣΙΟ ΑΓΙΟΥ ΝΙΚΟΛΑΟΥ ΛΑΣΙΘΙΟΥ"/>
    <x v="1"/>
    <n v="37"/>
    <n v="34"/>
    <n v="71"/>
    <n v="37"/>
    <n v="34"/>
    <x v="128"/>
  </r>
  <r>
    <s v="ΠΕΡΙΦΕΡΕΙΑΚΗ Δ/ΝΣΗ Α/ΘΜΙΑΣ ΚΑΙ Β/ΘΜΙΑΣ ΕΚΠ/ΣΗΣ ΚΡΗΤΗΣ"/>
    <x v="44"/>
    <s v="Λύκεια"/>
    <x v="9"/>
    <n v="3245001"/>
    <s v="ΕΣΠΕΡΙΝΟ ΓΕΝΙΚΟ ΛΥΚΕΙΟ ΣΗΤΕΙΑΣ"/>
    <x v="2"/>
    <n v="7"/>
    <n v="10"/>
    <n v="17"/>
    <n v="7"/>
    <n v="10"/>
    <x v="14"/>
  </r>
  <r>
    <s v="ΠΕΡΙΦΕΡΕΙΑΚΗ Δ/ΝΣΗ Α/ΘΜΙΑΣ ΚΑΙ Β/ΘΜΙΑΣ ΕΚΠ/ΣΗΣ ΚΡΗΤΗΣ"/>
    <x v="44"/>
    <s v="Λύκεια"/>
    <x v="10"/>
    <n v="3252010"/>
    <s v="1ο ΗΜΕΡΗΣΙΟ ΓΕΝΙΚΟ ΛΥΚΕΙΟ ΙΕΡΑΠΕΤΡΑΣ ΛΑΣΙΘΙΟΥ"/>
    <x v="2"/>
    <n v="32"/>
    <n v="44"/>
    <n v="76"/>
    <n v="32"/>
    <n v="44"/>
    <x v="63"/>
  </r>
  <r>
    <s v="ΠΕΡΙΦΕΡΕΙΑΚΗ Δ/ΝΣΗ Α/ΘΜΙΑΣ ΚΑΙ Β/ΘΜΙΑΣ ΕΚΠ/ΣΗΣ ΚΡΗΤΗΣ"/>
    <x v="44"/>
    <s v="Γυμνάσια"/>
    <x v="3"/>
    <n v="3204010"/>
    <s v="1ο ΗΜΕΡΗΣΙΟ ΓΥΜΝΑΣΙΟ ΣΗΤΕΙΑΣ ΛΑΣΙΘΙΟΥ"/>
    <x v="4"/>
    <n v="39"/>
    <n v="32"/>
    <n v="71"/>
    <n v="39"/>
    <n v="32"/>
    <x v="128"/>
  </r>
  <r>
    <s v="ΠΕΡΙΦΕΡΕΙΑΚΗ Δ/ΝΣΗ Α/ΘΜΙΑΣ ΚΑΙ Β/ΘΜΙΑΣ ΕΚΠ/ΣΗΣ ΚΡΗΤΗΣ"/>
    <x v="44"/>
    <s v="Γυμνάσια"/>
    <x v="3"/>
    <n v="3201020"/>
    <s v="2ο ΗΜΕΡΗΣΙΟ ΓΥΜΝΑΣΙΟ ΑΓΙΟΥ ΝΙΚΟΛΑΟΥ ΛΑΣΙΘΙΟΥ"/>
    <x v="4"/>
    <n v="40"/>
    <n v="43"/>
    <n v="83"/>
    <n v="40"/>
    <n v="43"/>
    <x v="61"/>
  </r>
  <r>
    <s v="ΠΕΡΙΦΕΡΕΙΑΚΗ Δ/ΝΣΗ Α/ΘΜΙΑΣ ΚΑΙ Β/ΘΜΙΑΣ ΕΚΠ/ΣΗΣ ΚΡΗΤΗΣ"/>
    <x v="44"/>
    <s v="Λύκεια"/>
    <x v="9"/>
    <n v="3245001"/>
    <s v="ΕΣΠΕΡΙΝΟ ΓΕΝΙΚΟ ΛΥΚΕΙΟ ΣΗΤΕΙΑΣ"/>
    <x v="3"/>
    <n v="3"/>
    <n v="6"/>
    <n v="9"/>
    <n v="3"/>
    <n v="6"/>
    <x v="111"/>
  </r>
  <r>
    <s v="ΠΕΡΙΦΕΡΕΙΑΚΗ Δ/ΝΣΗ Α/ΘΜΙΑΣ ΚΑΙ Β/ΘΜΙΑΣ ΕΚΠ/ΣΗΣ ΚΡΗΤΗΣ"/>
    <x v="44"/>
    <s v="Λύκεια"/>
    <x v="10"/>
    <n v="3253010"/>
    <s v="ΗΜΕΡΗΣΙΟ ΓΕΝΙΚΟ ΛΥΚΕΙΟ ΝΕΑΠΟΛΕΩΣ ΛΑΣΙΘΙΟΥ"/>
    <x v="4"/>
    <n v="17"/>
    <n v="22"/>
    <n v="39"/>
    <n v="17"/>
    <n v="22"/>
    <x v="136"/>
  </r>
  <r>
    <s v="ΠΕΡΙΦΕΡΕΙΑΚΗ Δ/ΝΣΗ Α/ΘΜΙΑΣ ΚΑΙ Β/ΘΜΙΑΣ ΕΚΠ/ΣΗΣ ΚΡΗΤΗΣ"/>
    <x v="44"/>
    <s v="Γυμνάσια"/>
    <x v="3"/>
    <n v="3206010"/>
    <s v="ΗΜΕΡΗΣΙΟ ΓΥΜΝΑΣΙΟ ΧΑΝΔΡΑ ΛΑΣΙΘΙΟΥ"/>
    <x v="4"/>
    <n v="1"/>
    <n v="3"/>
    <n v="4"/>
    <n v="1"/>
    <n v="3"/>
    <x v="10"/>
  </r>
  <r>
    <s v="ΠΕΡΙΦΕΡΕΙΑΚΗ Δ/ΝΣΗ Α/ΘΜΙΑΣ ΚΑΙ Β/ΘΜΙΑΣ ΕΚΠ/ΣΗΣ ΚΡΗΤΗΣ"/>
    <x v="44"/>
    <s v="Γυμνάσια"/>
    <x v="3"/>
    <n v="3203010"/>
    <s v="ΗΜΕΡΗΣΙΟ ΓΥΜΝΑΣΙΟ ΝΕΑΠΟΛΕΩΣ ΛΑΣΙΘΙΟΥ"/>
    <x v="1"/>
    <n v="42"/>
    <n v="30"/>
    <n v="72"/>
    <n v="42"/>
    <n v="30"/>
    <x v="66"/>
  </r>
  <r>
    <s v="ΠΕΡΙΦΕΡΕΙΑΚΗ Δ/ΝΣΗ Α/ΘΜΙΑΣ ΚΑΙ Β/ΘΜΙΑΣ ΕΚΠ/ΣΗΣ ΚΡΗΤΗΣ"/>
    <x v="44"/>
    <s v="Γυμνάσια"/>
    <x v="3"/>
    <n v="3207010"/>
    <s v="ΗΜΕΡΗΣΙΟ ΓΥΜΝΑΣΙΟ ΚΡΙΤΣΑΣ ΛΑΣΙΘΙΟΥ"/>
    <x v="4"/>
    <n v="9"/>
    <n v="7"/>
    <n v="16"/>
    <n v="9"/>
    <n v="7"/>
    <x v="17"/>
  </r>
  <r>
    <s v="ΠΕΡΙΦΕΡΕΙΑΚΗ Δ/ΝΣΗ Α/ΘΜΙΑΣ ΚΑΙ Β/ΘΜΙΑΣ ΕΚΠ/ΣΗΣ ΚΡΗΤΗΣ"/>
    <x v="44"/>
    <s v="Γυμνάσια"/>
    <x v="3"/>
    <n v="3202010"/>
    <s v="1ο ΗΜΕΡΗΣΙΟ ΓΥΜΝΑΣΙΟ ΙΕΡΑΠΕΤΡΑΣ ΛΑΣΙΘΙΟΥ"/>
    <x v="2"/>
    <n v="54"/>
    <n v="52"/>
    <n v="106"/>
    <n v="54"/>
    <n v="52"/>
    <x v="7"/>
  </r>
  <r>
    <s v="ΠΕΡΙΦΕΡΕΙΑΚΗ Δ/ΝΣΗ Α/ΘΜΙΑΣ ΚΑΙ Β/ΘΜΙΑΣ ΕΚΠ/ΣΗΣ ΝΟΤΙΟΥ ΑΙΓΑΙΟΥ"/>
    <x v="31"/>
    <s v="Επαγγελματικά Λύκεια"/>
    <x v="1"/>
    <n v="2940058"/>
    <s v="ΕΠΑ.Λ ΑΜΟΡΓΟΥ"/>
    <x v="1"/>
    <n v="8"/>
    <n v="1"/>
    <n v="9"/>
    <n v="8"/>
    <n v="1"/>
    <x v="111"/>
  </r>
  <r>
    <s v="ΠΕΡΙΦΕΡΕΙΑΚΗ Δ/ΝΣΗ Α/ΘΜΙΑΣ ΚΑΙ Β/ΘΜΙΑΣ ΕΚΠ/ΣΗΣ ΝΟΤΙΟΥ ΑΙΓΑΙΟΥ"/>
    <x v="31"/>
    <s v="Επαγγελματικά Λύκεια"/>
    <x v="1"/>
    <n v="2940058"/>
    <s v="ΕΠΑ.Λ ΑΜΟΡΓΟΥ"/>
    <x v="2"/>
    <n v="11"/>
    <n v="3"/>
    <n v="14"/>
    <n v="11"/>
    <n v="3"/>
    <x v="15"/>
  </r>
  <r>
    <s v="ΠΕΡΙΦΕΡΕΙΑΚΗ Δ/ΝΣΗ Α/ΘΜΙΑΣ ΚΑΙ Β/ΘΜΙΑΣ ΕΚΠ/ΣΗΣ ΝΟΤΙΟΥ ΑΙΓΑΙΟΥ"/>
    <x v="31"/>
    <s v="Επαγγελματικά Λύκεια"/>
    <x v="1"/>
    <n v="2940058"/>
    <s v="ΕΠΑ.Λ ΑΜΟΡΓΟΥ"/>
    <x v="4"/>
    <n v="4"/>
    <n v="0"/>
    <n v="4"/>
    <n v="4"/>
    <n v="0"/>
    <x v="10"/>
  </r>
  <r>
    <s v="ΠΕΡΙΦΕΡΕΙΑΚΗ Δ/ΝΣΗ Α/ΘΜΙΑΣ ΚΑΙ Β/ΘΜΙΑΣ ΕΚΠ/ΣΗΣ ΝΟΤΙΟΥ ΑΙΓΑΙΟΥ"/>
    <x v="31"/>
    <s v="Επαγγελματικά Λύκεια"/>
    <x v="1"/>
    <n v="2950090"/>
    <s v="ΕΠΑ.Λ ΝΑΞΟΥ"/>
    <x v="2"/>
    <n v="37"/>
    <n v="29"/>
    <n v="66"/>
    <n v="36"/>
    <n v="29"/>
    <x v="83"/>
  </r>
  <r>
    <s v="ΠΕΡΙΦΕΡΕΙΑΚΗ Δ/ΝΣΗ Α/ΘΜΙΑΣ ΚΑΙ Β/ΘΜΙΑΣ ΕΚΠ/ΣΗΣ ΝΟΤΙΟΥ ΑΙΓΑΙΟΥ"/>
    <x v="31"/>
    <s v="Επαγγελματικά Λύκεια"/>
    <x v="1"/>
    <n v="2950090"/>
    <s v="ΕΠΑ.Λ ΝΑΞΟΥ"/>
    <x v="1"/>
    <n v="24"/>
    <n v="28"/>
    <n v="52"/>
    <n v="24"/>
    <n v="28"/>
    <x v="2"/>
  </r>
  <r>
    <s v="ΠΕΡΙΦΕΡΕΙΑΚΗ Δ/ΝΣΗ Α/ΘΜΙΑΣ ΚΑΙ Β/ΘΜΙΑΣ ΕΚΠ/ΣΗΣ ΝΟΤΙΟΥ ΑΙΓΑΙΟΥ"/>
    <x v="31"/>
    <s v="Γυμνάσια"/>
    <x v="5"/>
    <n v="2908010"/>
    <s v="ΓΥΜΝΑΣΙΟ με Λ.Τ. ΑΜΟΡΓΟΥ"/>
    <x v="7"/>
    <n v="4"/>
    <n v="8"/>
    <n v="12"/>
    <n v="4"/>
    <n v="8"/>
    <x v="89"/>
  </r>
  <r>
    <s v="ΠΕΡΙΦΕΡΕΙΑΚΗ Δ/ΝΣΗ Α/ΘΜΙΑΣ ΚΑΙ Β/ΘΜΙΑΣ ΕΚΠ/ΣΗΣ ΝΟΤΙΟΥ ΑΙΓΑΙΟΥ"/>
    <x v="31"/>
    <s v="Γυμνάσια"/>
    <x v="5"/>
    <n v="2905070"/>
    <s v="ΓΥΜΝΑΣΙΟ ΜΕ Λ.Τ. ΔΟΝΟΥΣΑΣ"/>
    <x v="4"/>
    <n v="1"/>
    <n v="1"/>
    <n v="2"/>
    <n v="1"/>
    <n v="1"/>
    <x v="143"/>
  </r>
  <r>
    <s v="ΠΕΡΙΦΕΡΕΙΑΚΗ Δ/ΝΣΗ Α/ΘΜΙΑΣ ΚΑΙ Β/ΘΜΙΑΣ ΕΚΠ/ΣΗΣ ΝΟΤΙΟΥ ΑΙΓΑΙΟΥ"/>
    <x v="31"/>
    <s v="Γυμνάσια"/>
    <x v="5"/>
    <n v="2905080"/>
    <s v="ΓΥΜΝΑΣΙΟ με Λ.Τ. ΣΧΟΙΝΟΥΣΑΣ"/>
    <x v="5"/>
    <n v="0"/>
    <n v="1"/>
    <n v="1"/>
    <n v="0"/>
    <n v="1"/>
    <x v="158"/>
  </r>
  <r>
    <s v="ΠΕΡΙΦΕΡΕΙΑΚΗ Δ/ΝΣΗ Α/ΘΜΙΑΣ ΚΑΙ Β/ΘΜΙΑΣ ΕΚΠ/ΣΗΣ ΝΟΤΙΟΥ ΑΙΓΑΙΟΥ"/>
    <x v="31"/>
    <s v="Γυμνάσια"/>
    <x v="5"/>
    <n v="2905070"/>
    <s v="ΓΥΜΝΑΣΙΟ ΜΕ Λ.Τ. ΔΟΝΟΥΣΑΣ"/>
    <x v="7"/>
    <n v="1"/>
    <n v="0"/>
    <n v="1"/>
    <n v="1"/>
    <n v="0"/>
    <x v="158"/>
  </r>
  <r>
    <s v="ΠΕΡΙΦΕΡΕΙΑΚΗ Δ/ΝΣΗ Α/ΘΜΙΑΣ ΚΑΙ Β/ΘΜΙΑΣ ΕΚΠ/ΣΗΣ ΝΟΤΙΟΥ ΑΙΓΑΙΟΥ"/>
    <x v="31"/>
    <s v="Γυμνάσια"/>
    <x v="3"/>
    <n v="2905050"/>
    <s v="ΓΥΜΝΑΣΙΟ ΣΚΑΔΟΥ"/>
    <x v="4"/>
    <n v="3"/>
    <n v="5"/>
    <n v="8"/>
    <n v="3"/>
    <n v="5"/>
    <x v="53"/>
  </r>
  <r>
    <s v="ΠΕΡΙΦΕΡΕΙΑΚΗ Δ/ΝΣΗ Α/ΘΜΙΑΣ ΚΑΙ Β/ΘΜΙΑΣ ΕΚΠ/ΣΗΣ ΝΟΤΙΟΥ ΑΙΓΑΙΟΥ"/>
    <x v="31"/>
    <s v="Γυμνάσια"/>
    <x v="3"/>
    <n v="2908020"/>
    <s v="ΓΥΜΝΑΣΙΟ ΒΙΒΛΟΥ"/>
    <x v="1"/>
    <n v="21"/>
    <n v="10"/>
    <n v="31"/>
    <n v="21"/>
    <n v="10"/>
    <x v="146"/>
  </r>
  <r>
    <s v="ΠΕΡΙΦΕΡΕΙΑΚΗ Δ/ΝΣΗ Α/ΘΜΙΑΣ ΚΑΙ Β/ΘΜΙΑΣ ΕΚΠ/ΣΗΣ ΝΟΤΙΟΥ ΑΙΓΑΙΟΥ"/>
    <x v="31"/>
    <s v="Γυμνάσια"/>
    <x v="3"/>
    <n v="2905015"/>
    <s v="2ο ΓΥΜΝΑΣΙΟ ΝΑΞΟΥ"/>
    <x v="1"/>
    <n v="44"/>
    <n v="36"/>
    <n v="80"/>
    <n v="44"/>
    <n v="36"/>
    <x v="99"/>
  </r>
  <r>
    <s v="ΠΕΡΙΦΕΡΕΙΑΚΗ Δ/ΝΣΗ Α/ΘΜΙΑΣ ΚΑΙ Β/ΘΜΙΑΣ ΕΚΠ/ΣΗΣ ΝΟΤΙΟΥ ΑΙΓΑΙΟΥ"/>
    <x v="31"/>
    <s v="Γυμνάσια"/>
    <x v="5"/>
    <n v="2905070"/>
    <s v="ΓΥΜΝΑΣΙΟ ΜΕ Λ.Τ. ΔΟΝΟΥΣΑΣ"/>
    <x v="5"/>
    <n v="0"/>
    <n v="2"/>
    <n v="2"/>
    <n v="0"/>
    <n v="2"/>
    <x v="143"/>
  </r>
  <r>
    <s v="ΠΕΡΙΦΕΡΕΙΑΚΗ Δ/ΝΣΗ Α/ΘΜΙΑΣ ΚΑΙ Β/ΘΜΙΑΣ ΕΚΠ/ΣΗΣ ΝΟΤΙΟΥ ΑΙΓΑΙΟΥ"/>
    <x v="31"/>
    <s v="Γυμνάσια"/>
    <x v="3"/>
    <n v="2905050"/>
    <s v="ΓΥΜΝΑΣΙΟ ΣΚΑΔΟΥ"/>
    <x v="2"/>
    <n v="1"/>
    <n v="4"/>
    <n v="5"/>
    <n v="1"/>
    <n v="4"/>
    <x v="142"/>
  </r>
  <r>
    <s v="ΠΕΡΙΦΕΡΕΙΑΚΗ Δ/ΝΣΗ Α/ΘΜΙΑΣ ΚΑΙ Β/ΘΜΙΑΣ ΕΚΠ/ΣΗΣ ΝΟΤΙΟΥ ΑΙΓΑΙΟΥ"/>
    <x v="31"/>
    <s v="Γυμνάσια"/>
    <x v="5"/>
    <n v="2905090"/>
    <s v="ΓΥΜΝΑΣΙΟ με Λ.Τ. ΚΟΥΦΟΝΗΣΙΩΝ"/>
    <x v="7"/>
    <n v="1"/>
    <n v="0"/>
    <n v="1"/>
    <n v="1"/>
    <n v="0"/>
    <x v="158"/>
  </r>
  <r>
    <s v="ΠΕΡΙΦΕΡΕΙΑΚΗ Δ/ΝΣΗ Α/ΘΜΙΑΣ ΚΑΙ Β/ΘΜΙΑΣ ΕΚΠ/ΣΗΣ ΝΟΤΙΟΥ ΑΙΓΑΙΟΥ"/>
    <x v="31"/>
    <s v="Γυμνάσια"/>
    <x v="3"/>
    <n v="2905015"/>
    <s v="2ο ΓΥΜΝΑΣΙΟ ΝΑΞΟΥ"/>
    <x v="4"/>
    <n v="33"/>
    <n v="40"/>
    <n v="73"/>
    <n v="33"/>
    <n v="40"/>
    <x v="1"/>
  </r>
  <r>
    <s v="ΠΕΡΙΦΕΡΕΙΑΚΗ Δ/ΝΣΗ Α/ΘΜΙΑΣ ΚΑΙ Β/ΘΜΙΑΣ ΕΚΠ/ΣΗΣ ΝΟΤΙΟΥ ΑΙΓΑΙΟΥ"/>
    <x v="31"/>
    <s v="Γυμνάσια"/>
    <x v="5"/>
    <n v="2905080"/>
    <s v="ΓΥΜΝΑΣΙΟ με Λ.Τ. ΣΧΟΙΝΟΥΣΑΣ"/>
    <x v="4"/>
    <n v="1"/>
    <n v="0"/>
    <n v="1"/>
    <n v="1"/>
    <n v="0"/>
    <x v="158"/>
  </r>
  <r>
    <s v="ΠΕΡΙΦΕΡΕΙΑΚΗ Δ/ΝΣΗ Α/ΘΜΙΑΣ ΚΑΙ Β/ΘΜΙΑΣ ΕΚΠ/ΣΗΣ ΝΟΤΙΟΥ ΑΙΓΑΙΟΥ"/>
    <x v="31"/>
    <s v="Γυμνάσια"/>
    <x v="5"/>
    <n v="2905090"/>
    <s v="ΓΥΜΝΑΣΙΟ με Λ.Τ. ΚΟΥΦΟΝΗΣΙΩΝ"/>
    <x v="4"/>
    <n v="0"/>
    <n v="1"/>
    <n v="1"/>
    <n v="0"/>
    <n v="1"/>
    <x v="158"/>
  </r>
  <r>
    <s v="ΠΕΡΙΦΕΡΕΙΑΚΗ Δ/ΝΣΗ Α/ΘΜΙΑΣ ΚΑΙ Β/ΘΜΙΑΣ ΕΚΠ/ΣΗΣ ΝΟΤΙΟΥ ΑΙΓΑΙΟΥ"/>
    <x v="31"/>
    <s v="Γυμνάσια"/>
    <x v="5"/>
    <n v="2905090"/>
    <s v="ΓΥΜΝΑΣΙΟ με Λ.Τ. ΚΟΥΦΟΝΗΣΙΩΝ"/>
    <x v="5"/>
    <n v="0"/>
    <n v="1"/>
    <n v="1"/>
    <n v="0"/>
    <n v="1"/>
    <x v="158"/>
  </r>
  <r>
    <s v="ΠΕΡΙΦΕΡΕΙΑΚΗ Δ/ΝΣΗ Α/ΘΜΙΑΣ ΚΑΙ Β/ΘΜΙΑΣ ΕΚΠ/ΣΗΣ ΝΟΤΙΟΥ ΑΙΓΑΙΟΥ"/>
    <x v="31"/>
    <s v="Γυμνάσια"/>
    <x v="3"/>
    <n v="2905020"/>
    <s v="ΓΥΜΝΑΣΙΟ ΤΡΑΓΑΙΑΣ"/>
    <x v="2"/>
    <n v="24"/>
    <n v="25"/>
    <n v="49"/>
    <n v="24"/>
    <n v="25"/>
    <x v="135"/>
  </r>
  <r>
    <s v="ΠΕΡΙΦΕΡΕΙΑΚΗ Δ/ΝΣΗ Α/ΘΜΙΑΣ ΚΑΙ Β/ΘΜΙΑΣ ΕΚΠ/ΣΗΣ ΝΟΤΙΟΥ ΑΙΓΑΙΟΥ"/>
    <x v="31"/>
    <s v="Επαγγελματικά Λύκεια"/>
    <x v="1"/>
    <n v="2950090"/>
    <s v="ΕΠΑ.Λ ΝΑΞΟΥ"/>
    <x v="4"/>
    <n v="44"/>
    <n v="14"/>
    <n v="58"/>
    <n v="44"/>
    <n v="14"/>
    <x v="88"/>
  </r>
  <r>
    <s v="ΠΕΡΙΦΕΡΕΙΑΚΗ Δ/ΝΣΗ Α/ΘΜΙΑΣ ΚΑΙ Β/ΘΜΙΑΣ ΕΚΠ/ΣΗΣ ΝΟΤΙΟΥ ΑΙΓΑΙΟΥ"/>
    <x v="31"/>
    <s v="Γυμνάσια"/>
    <x v="3"/>
    <n v="2905020"/>
    <s v="ΓΥΜΝΑΣΙΟ ΤΡΑΓΑΙΑΣ"/>
    <x v="1"/>
    <n v="21"/>
    <n v="26"/>
    <n v="47"/>
    <n v="21"/>
    <n v="26"/>
    <x v="125"/>
  </r>
  <r>
    <s v="ΠΕΡΙΦΕΡΕΙΑΚΗ Δ/ΝΣΗ Α/ΘΜΙΑΣ ΚΑΙ Β/ΘΜΙΑΣ ΕΚΠ/ΣΗΣ ΝΟΤΙΟΥ ΑΙΓΑΙΟΥ"/>
    <x v="31"/>
    <s v="Γυμνάσια"/>
    <x v="3"/>
    <n v="2905015"/>
    <s v="2ο ΓΥΜΝΑΣΙΟ ΝΑΞΟΥ"/>
    <x v="2"/>
    <n v="30"/>
    <n v="26"/>
    <n v="56"/>
    <n v="30"/>
    <n v="26"/>
    <x v="41"/>
  </r>
  <r>
    <s v="ΠΕΡΙΦΕΡΕΙΑΚΗ Δ/ΝΣΗ Α/ΘΜΙΑΣ ΚΑΙ Β/ΘΜΙΑΣ ΕΚΠ/ΣΗΣ ΝΟΤΙΟΥ ΑΙΓΑΙΟΥ"/>
    <x v="31"/>
    <s v="Γυμνάσια"/>
    <x v="3"/>
    <n v="2905010"/>
    <s v="1ο ΓΥΜΝΑΣΙΟ ΝΑΞΟΥ"/>
    <x v="2"/>
    <n v="28"/>
    <n v="27"/>
    <n v="55"/>
    <n v="28"/>
    <n v="27"/>
    <x v="55"/>
  </r>
  <r>
    <s v="ΠΕΡΙΦΕΡΕΙΑΚΗ Δ/ΝΣΗ Α/ΘΜΙΑΣ ΚΑΙ Β/ΘΜΙΑΣ ΕΚΠ/ΣΗΣ ΝΟΤΙΟΥ ΑΙΓΑΙΟΥ"/>
    <x v="31"/>
    <s v="Γυμνάσια"/>
    <x v="5"/>
    <n v="2908010"/>
    <s v="ΓΥΜΝΑΣΙΟ με Λ.Τ. ΑΜΟΡΓΟΥ"/>
    <x v="5"/>
    <n v="5"/>
    <n v="8"/>
    <n v="13"/>
    <n v="5"/>
    <n v="8"/>
    <x v="133"/>
  </r>
  <r>
    <s v="ΠΕΡΙΦΕΡΕΙΑΚΗ Δ/ΝΣΗ Α/ΘΜΙΑΣ ΚΑΙ Β/ΘΜΙΑΣ ΕΚΠ/ΣΗΣ ΝΟΤΙΟΥ ΑΙΓΑΙΟΥ"/>
    <x v="31"/>
    <s v="Γυμνάσια"/>
    <x v="5"/>
    <n v="2908010"/>
    <s v="ΓΥΜΝΑΣΙΟ με Λ.Τ. ΑΜΟΡΓΟΥ"/>
    <x v="6"/>
    <n v="3"/>
    <n v="5"/>
    <n v="8"/>
    <n v="3"/>
    <n v="5"/>
    <x v="53"/>
  </r>
  <r>
    <s v="ΠΕΡΙΦΕΡΕΙΑΚΗ Δ/ΝΣΗ Α/ΘΜΙΑΣ ΚΑΙ Β/ΘΜΙΑΣ ΕΚΠ/ΣΗΣ ΒΟΡΕΙΟΥ ΑΙΓΑΙΟΥ"/>
    <x v="13"/>
    <s v="Λύκεια"/>
    <x v="10"/>
    <n v="3354010"/>
    <s v="ΗΜΕΡΗΣΙΟ ΓΕΝΙΚΟ ΛΥΚΕΙΟ ΜΑΝΤΑΜΑΔΟΥ ΛΕΣΒΟΥ"/>
    <x v="4"/>
    <n v="12"/>
    <n v="13"/>
    <n v="25"/>
    <n v="12"/>
    <n v="13"/>
    <x v="30"/>
  </r>
  <r>
    <s v="ΠΕΡΙΦΕΡΕΙΑΚΗ Δ/ΝΣΗ Α/ΘΜΙΑΣ ΚΑΙ Β/ΘΜΙΑΣ ΕΚΠ/ΣΗΣ ΒΟΡΕΙΟΥ ΑΙΓΑΙΟΥ"/>
    <x v="13"/>
    <s v="Λύκεια"/>
    <x v="10"/>
    <n v="3358010"/>
    <s v="ΗΜΕΡΗΣΙΟ ΓΕΝΙΚΟ ΛΥΚΕΙΟ ΑΝΤΙΣΣΑΣ ΛΕΣΒΟΥ"/>
    <x v="4"/>
    <n v="12"/>
    <n v="19"/>
    <n v="31"/>
    <n v="12"/>
    <n v="19"/>
    <x v="146"/>
  </r>
  <r>
    <s v="ΠΕΡΙΦΕΡΕΙΑΚΗ Δ/ΝΣΗ Α/ΘΜΙΑΣ ΚΑΙ Β/ΘΜΙΑΣ ΕΚΠ/ΣΗΣ ΒΟΡΕΙΟΥ ΑΙΓΑΙΟΥ"/>
    <x v="13"/>
    <s v="Λύκεια"/>
    <x v="10"/>
    <n v="3359010"/>
    <s v="ΗΜΕΡΗΣΙΟ ΓΕΝΙΚΟ ΛΥΚΕΙΟ ΠΑΜΦΙΛΩΝ ΛΕΣΒΟΥ"/>
    <x v="4"/>
    <n v="19"/>
    <n v="26"/>
    <n v="45"/>
    <n v="19"/>
    <n v="26"/>
    <x v="31"/>
  </r>
  <r>
    <s v="ΠΕΡΙΦΕΡΕΙΑΚΗ Δ/ΝΣΗ Α/ΘΜΙΑΣ ΚΑΙ Β/ΘΜΙΑΣ ΕΚΠ/ΣΗΣ ΒΟΡΕΙΟΥ ΑΙΓΑΙΟΥ"/>
    <x v="13"/>
    <s v="Γυμνάσια"/>
    <x v="3"/>
    <n v="3301040"/>
    <s v="4ο ΗΜΕΡΗΣΙΟ ΓΥΜΝΑΣΙΟ ΜΥΤΙΛΗΝΗΣ"/>
    <x v="1"/>
    <n v="25"/>
    <n v="35"/>
    <n v="60"/>
    <n v="25"/>
    <n v="35"/>
    <x v="51"/>
  </r>
  <r>
    <s v="ΠΕΡΙΦΕΡΕΙΑΚΗ Δ/ΝΣΗ Α/ΘΜΙΑΣ ΚΑΙ Β/ΘΜΙΑΣ ΕΚΠ/ΣΗΣ ΒΟΡΕΙΟΥ ΑΙΓΑΙΟΥ"/>
    <x v="13"/>
    <s v="Λύκεια"/>
    <x v="10"/>
    <n v="3355009"/>
    <s v="1ο ΗΜΕΡΗΣΙΟ ΓΕΝΙΚΟ ΛΥΚΕΙΟ ΚΑΛΛΟΝΗΣ ΛΕΣΒΟΥ - ΙΓΝΑΤΙΟΣ ΑΓΑΛΛΙΑΝΟΣ"/>
    <x v="2"/>
    <n v="17"/>
    <n v="12"/>
    <n v="29"/>
    <n v="17"/>
    <n v="12"/>
    <x v="103"/>
  </r>
  <r>
    <s v="ΠΕΡΙΦΕΡΕΙΑΚΗ Δ/ΝΣΗ Α/ΘΜΙΑΣ ΚΑΙ Β/ΘΜΙΑΣ ΕΚΠ/ΣΗΣ ΒΟΡΕΙΟΥ ΑΙΓΑΙΟΥ"/>
    <x v="13"/>
    <s v="Λύκεια"/>
    <x v="10"/>
    <n v="3351009"/>
    <s v="5ο ΗΜΕΡΗΣΙΟ ΓΕΝΙΚΟ ΛΥΚΕΙΟ ΜΥΤΙΛΗΝΗΣ - ΒΕΝΙΑΜΙΝ Ο ΛΕΣΒΙΟΣ"/>
    <x v="4"/>
    <n v="28"/>
    <n v="31"/>
    <n v="59"/>
    <n v="28"/>
    <n v="30"/>
    <x v="88"/>
  </r>
  <r>
    <s v="ΠΕΡΙΦΕΡΕΙΑΚΗ Δ/ΝΣΗ Α/ΘΜΙΑΣ ΚΑΙ Β/ΘΜΙΑΣ ΕΚΠ/ΣΗΣ ΒΟΡΕΙΟΥ ΑΙΓΑΙΟΥ"/>
    <x v="13"/>
    <s v="Λύκεια"/>
    <x v="10"/>
    <n v="3351020"/>
    <s v="2ο ΗΜΕΡΗΣΙΟ ΓΕΝΙΚΟ ΛΥΚΕΙΟ ΜΥΤΙΛΗΝΗΣ"/>
    <x v="2"/>
    <n v="41"/>
    <n v="44"/>
    <n v="85"/>
    <n v="41"/>
    <n v="44"/>
    <x v="116"/>
  </r>
  <r>
    <s v="ΠΕΡΙΦΕΡΕΙΑΚΗ Δ/ΝΣΗ Α/ΘΜΙΑΣ ΚΑΙ Β/ΘΜΙΑΣ ΕΚΠ/ΣΗΣ ΒΟΡΕΙΟΥ ΑΙΓΑΙΟΥ"/>
    <x v="13"/>
    <s v="Γυμνάσια"/>
    <x v="3"/>
    <n v="3301040"/>
    <s v="4ο ΗΜΕΡΗΣΙΟ ΓΥΜΝΑΣΙΟ ΜΥΤΙΛΗΝΗΣ"/>
    <x v="2"/>
    <n v="34"/>
    <n v="27"/>
    <n v="61"/>
    <n v="33"/>
    <n v="26"/>
    <x v="48"/>
  </r>
  <r>
    <s v="ΠΕΡΙΦΕΡΕΙΑΚΗ Δ/ΝΣΗ Α/ΘΜΙΑΣ ΚΑΙ Β/ΘΜΙΑΣ ΕΚΠ/ΣΗΣ ΒΟΡΕΙΟΥ ΑΙΓΑΙΟΥ"/>
    <x v="13"/>
    <s v="Γυμνάσια"/>
    <x v="3"/>
    <n v="3309050"/>
    <s v="ΗΜΕΡΗΣΙΟ ΓΥΜΝΑΣΙΟ ΜΟΡΙΑΣ ΛΕΣΒΟΥ"/>
    <x v="4"/>
    <n v="4"/>
    <n v="7"/>
    <n v="11"/>
    <n v="4"/>
    <n v="7"/>
    <x v="23"/>
  </r>
  <r>
    <s v="ΠΕΡΙΦΕΡΕΙΑΚΗ Δ/ΝΣΗ Α/ΘΜΙΑΣ ΚΑΙ Β/ΘΜΙΑΣ ΕΚΠ/ΣΗΣ ΒΟΡΕΙΟΥ ΑΙΓΑΙΟΥ"/>
    <x v="13"/>
    <s v="Γυμνάσια"/>
    <x v="8"/>
    <n v="3313015"/>
    <s v="ΕΣΠΕΡΙΝΟ ΓΥΜΝΑΣΙΟ ΜΥΤΙΛΗΝΗΣ ΜΕ ΛΥΚΕΙΑΚΕΣ ΤΑΞΕΙΣ"/>
    <x v="5"/>
    <n v="12"/>
    <n v="6"/>
    <n v="18"/>
    <n v="12"/>
    <n v="5"/>
    <x v="14"/>
  </r>
  <r>
    <s v="ΠΕΡΙΦΕΡΕΙΑΚΗ Δ/ΝΣΗ Α/ΘΜΙΑΣ ΚΑΙ Β/ΘΜΙΑΣ ΕΚΠ/ΣΗΣ ΒΟΡΕΙΟΥ ΑΙΓΑΙΟΥ"/>
    <x v="13"/>
    <s v="Γυμνάσια"/>
    <x v="3"/>
    <n v="3309010"/>
    <s v="ΗΜΕΡΗΣΙΟ ΓΥΜΝΑΣΙΟ ΠΑΜΦΙΛΩΝ ΛΕΣΒΟΥ ΔΗΜΗΤΡΙΟΣ Γ. ΝΙΑΝΙΑΣ"/>
    <x v="1"/>
    <n v="15"/>
    <n v="7"/>
    <n v="22"/>
    <n v="15"/>
    <n v="7"/>
    <x v="19"/>
  </r>
  <r>
    <s v="ΠΕΡΙΦΕΡΕΙΑΚΗ Δ/ΝΣΗ Α/ΘΜΙΑΣ ΚΑΙ Β/ΘΜΙΑΣ ΕΚΠ/ΣΗΣ ΝΟΤΙΟΥ ΑΙΓΑΙΟΥ"/>
    <x v="31"/>
    <s v="Λύκεια"/>
    <x v="10"/>
    <n v="2955010"/>
    <s v="ΓΕ.Λ. ΝΑΞΟΥ"/>
    <x v="2"/>
    <n v="64"/>
    <n v="48"/>
    <n v="112"/>
    <n v="64"/>
    <n v="48"/>
    <x v="87"/>
  </r>
  <r>
    <s v="ΠΕΡΙΦΕΡΕΙΑΚΗ Δ/ΝΣΗ Α/ΘΜΙΑΣ ΚΑΙ Β/ΘΜΙΑΣ ΕΚΠ/ΣΗΣ ΝΟΤΙΟΥ ΑΙΓΑΙΟΥ"/>
    <x v="31"/>
    <s v="Λύκεια"/>
    <x v="10"/>
    <n v="2955020"/>
    <s v="ΓΕΝΙΚΟ ΛΥΚΕΙΟ ΤΡΑΓΑΙΑΣ"/>
    <x v="1"/>
    <n v="16"/>
    <n v="21"/>
    <n v="37"/>
    <n v="16"/>
    <n v="21"/>
    <x v="118"/>
  </r>
  <r>
    <s v="ΠΕΡΙΦΕΡΕΙΑΚΗ Δ/ΝΣΗ Α/ΘΜΙΑΣ ΚΑΙ Β/ΘΜΙΑΣ ΕΚΠ/ΣΗΣ ΝΟΤΙΟΥ ΑΙΓΑΙΟΥ"/>
    <x v="31"/>
    <s v="Γυμνάσια"/>
    <x v="5"/>
    <n v="2905080"/>
    <s v="ΓΥΜΝΑΣΙΟ με Λ.Τ. ΣΧΟΙΝΟΥΣΑΣ"/>
    <x v="1"/>
    <n v="1"/>
    <n v="0"/>
    <n v="1"/>
    <n v="1"/>
    <n v="0"/>
    <x v="158"/>
  </r>
  <r>
    <s v="ΠΕΡΙΦΕΡΕΙΑΚΗ Δ/ΝΣΗ Α/ΘΜΙΑΣ ΚΑΙ Β/ΘΜΙΑΣ ΕΚΠ/ΣΗΣ ΝΟΤΙΟΥ ΑΙΓΑΙΟΥ"/>
    <x v="31"/>
    <s v="Λύκεια"/>
    <x v="10"/>
    <n v="2955010"/>
    <s v="ΓΕ.Λ. ΝΑΞΟΥ"/>
    <x v="4"/>
    <n v="66"/>
    <n v="74"/>
    <n v="140"/>
    <n v="66"/>
    <n v="74"/>
    <x v="141"/>
  </r>
  <r>
    <s v="ΠΕΡΙΦΕΡΕΙΑΚΗ Δ/ΝΣΗ Α/ΘΜΙΑΣ ΚΑΙ Β/ΘΜΙΑΣ ΕΚΠ/ΣΗΣ ΝΟΤΙΟΥ ΑΙΓΑΙΟΥ"/>
    <x v="31"/>
    <s v="Γυμνάσια"/>
    <x v="5"/>
    <n v="2905070"/>
    <s v="ΓΥΜΝΑΣΙΟ ΜΕ Λ.Τ. ΔΟΝΟΥΣΑΣ"/>
    <x v="1"/>
    <n v="0"/>
    <n v="1"/>
    <n v="1"/>
    <n v="0"/>
    <n v="1"/>
    <x v="158"/>
  </r>
  <r>
    <s v="ΠΕΡΙΦΕΡΕΙΑΚΗ Δ/ΝΣΗ Α/ΘΜΙΑΣ ΚΑΙ Β/ΘΜΙΑΣ ΕΚΠ/ΣΗΣ ΝΟΤΙΟΥ ΑΙΓΑΙΟΥ"/>
    <x v="31"/>
    <s v="Γυμνάσια"/>
    <x v="5"/>
    <n v="2905080"/>
    <s v="ΓΥΜΝΑΣΙΟ με Λ.Τ. ΣΧΟΙΝΟΥΣΑΣ"/>
    <x v="7"/>
    <n v="1"/>
    <n v="0"/>
    <n v="1"/>
    <n v="1"/>
    <n v="0"/>
    <x v="158"/>
  </r>
  <r>
    <s v="ΠΕΡΙΦΕΡΕΙΑΚΗ Δ/ΝΣΗ Α/ΘΜΙΑΣ ΚΑΙ Β/ΘΜΙΑΣ ΕΚΠ/ΣΗΣ ΝΟΤΙΟΥ ΑΙΓΑΙΟΥ"/>
    <x v="31"/>
    <s v="Γυμνάσια"/>
    <x v="5"/>
    <n v="2905070"/>
    <s v="ΓΥΜΝΑΣΙΟ ΜΕ Λ.Τ. ΔΟΝΟΥΣΑΣ"/>
    <x v="6"/>
    <n v="2"/>
    <n v="1"/>
    <n v="3"/>
    <n v="2"/>
    <n v="1"/>
    <x v="27"/>
  </r>
  <r>
    <s v="ΠΕΡΙΦΕΡΕΙΑΚΗ Δ/ΝΣΗ Α/ΘΜΙΑΣ ΚΑΙ Β/ΘΜΙΑΣ ΕΚΠ/ΣΗΣ ΝΟΤΙΟΥ ΑΙΓΑΙΟΥ"/>
    <x v="31"/>
    <s v="Λύκεια"/>
    <x v="10"/>
    <n v="2955020"/>
    <s v="ΓΕΝΙΚΟ ΛΥΚΕΙΟ ΤΡΑΓΑΙΑΣ"/>
    <x v="2"/>
    <n v="13"/>
    <n v="18"/>
    <n v="31"/>
    <n v="13"/>
    <n v="18"/>
    <x v="146"/>
  </r>
  <r>
    <s v="ΠΕΡΙΦΕΡΕΙΑΚΗ Δ/ΝΣΗ Α/ΘΜΙΑΣ ΚΑΙ Β/ΘΜΙΑΣ ΕΚΠ/ΣΗΣ ΝΟΤΙΟΥ ΑΙΓΑΙΟΥ"/>
    <x v="31"/>
    <s v="Γυμνάσια"/>
    <x v="3"/>
    <n v="2908020"/>
    <s v="ΓΥΜΝΑΣΙΟ ΒΙΒΛΟΥ"/>
    <x v="2"/>
    <n v="16"/>
    <n v="15"/>
    <n v="31"/>
    <n v="16"/>
    <n v="15"/>
    <x v="146"/>
  </r>
  <r>
    <s v="ΠΕΡΙΦΕΡΕΙΑΚΗ Δ/ΝΣΗ Α/ΘΜΙΑΣ ΚΑΙ Β/ΘΜΙΑΣ ΕΚΠ/ΣΗΣ ΝΟΤΙΟΥ ΑΙΓΑΙΟΥ"/>
    <x v="31"/>
    <s v="Γυμνάσια"/>
    <x v="3"/>
    <n v="2908020"/>
    <s v="ΓΥΜΝΑΣΙΟ ΒΙΒΛΟΥ"/>
    <x v="4"/>
    <n v="5"/>
    <n v="18"/>
    <n v="23"/>
    <n v="5"/>
    <n v="18"/>
    <x v="145"/>
  </r>
  <r>
    <s v="ΠΕΡΙΦΕΡΕΙΑΚΗ Δ/ΝΣΗ Α/ΘΜΙΑΣ ΚΑΙ Β/ΘΜΙΑΣ ΕΚΠ/ΣΗΣ ΝΟΤΙΟΥ ΑΙΓΑΙΟΥ"/>
    <x v="31"/>
    <s v="Λύκεια"/>
    <x v="10"/>
    <n v="2955020"/>
    <s v="ΓΕΝΙΚΟ ΛΥΚΕΙΟ ΤΡΑΓΑΙΑΣ"/>
    <x v="4"/>
    <n v="23"/>
    <n v="21"/>
    <n v="44"/>
    <n v="23"/>
    <n v="21"/>
    <x v="119"/>
  </r>
  <r>
    <s v="ΠΕΡΙΦΕΡΕΙΑΚΗ Δ/ΝΣΗ Α/ΘΜΙΑΣ ΚΑΙ Β/ΘΜΙΑΣ ΕΚΠ/ΣΗΣ ΝΟΤΙΟΥ ΑΙΓΑΙΟΥ"/>
    <x v="31"/>
    <s v="Γυμνάσια"/>
    <x v="5"/>
    <n v="2908010"/>
    <s v="ΓΥΜΝΑΣΙΟ με Λ.Τ. ΑΜΟΡΓΟΥ"/>
    <x v="1"/>
    <n v="10"/>
    <n v="9"/>
    <n v="19"/>
    <n v="10"/>
    <n v="9"/>
    <x v="144"/>
  </r>
  <r>
    <s v="ΠΕΡΙΦΕΡΕΙΑΚΗ Δ/ΝΣΗ Α/ΘΜΙΑΣ ΚΑΙ Β/ΘΜΙΑΣ ΕΚΠ/ΣΗΣ ΝΟΤΙΟΥ ΑΙΓΑΙΟΥ"/>
    <x v="31"/>
    <s v="Γυμνάσια"/>
    <x v="5"/>
    <n v="2905070"/>
    <s v="ΓΥΜΝΑΣΙΟ ΜΕ Λ.Τ. ΔΟΝΟΥΣΑΣ"/>
    <x v="2"/>
    <n v="1"/>
    <n v="2"/>
    <n v="3"/>
    <n v="1"/>
    <n v="2"/>
    <x v="27"/>
  </r>
  <r>
    <s v="ΠΕΡΙΦΕΡΕΙΑΚΗ Δ/ΝΣΗ Α/ΘΜΙΑΣ ΚΑΙ Β/ΘΜΙΑΣ ΕΚΠ/ΣΗΣ ΝΟΤΙΟΥ ΑΙΓΑΙΟΥ"/>
    <x v="31"/>
    <s v="Γυμνάσια"/>
    <x v="5"/>
    <n v="2905090"/>
    <s v="ΓΥΜΝΑΣΙΟ με Λ.Τ. ΚΟΥΦΟΝΗΣΙΩΝ"/>
    <x v="1"/>
    <n v="2"/>
    <n v="0"/>
    <n v="2"/>
    <n v="2"/>
    <n v="0"/>
    <x v="143"/>
  </r>
  <r>
    <s v="ΠΕΡΙΦΕΡΕΙΑΚΗ Δ/ΝΣΗ Α/ΘΜΙΑΣ ΚΑΙ Β/ΘΜΙΑΣ ΕΚΠ/ΣΗΣ ΝΟΤΙΟΥ ΑΙΓΑΙΟΥ"/>
    <x v="31"/>
    <s v="Γυμνάσια"/>
    <x v="3"/>
    <n v="2905050"/>
    <s v="ΓΥΜΝΑΣΙΟ ΣΚΑΔΟΥ"/>
    <x v="1"/>
    <n v="0"/>
    <n v="2"/>
    <n v="2"/>
    <n v="0"/>
    <n v="2"/>
    <x v="143"/>
  </r>
  <r>
    <s v="ΠΕΡΙΦΕΡΕΙΑΚΗ Δ/ΝΣΗ Α/ΘΜΙΑΣ ΚΑΙ Β/ΘΜΙΑΣ ΕΚΠ/ΣΗΣ ΝΟΤΙΟΥ ΑΙΓΑΙΟΥ"/>
    <x v="31"/>
    <s v="Γυμνάσια"/>
    <x v="3"/>
    <n v="2905020"/>
    <s v="ΓΥΜΝΑΣΙΟ ΤΡΑΓΑΙΑΣ"/>
    <x v="4"/>
    <n v="16"/>
    <n v="28"/>
    <n v="44"/>
    <n v="16"/>
    <n v="28"/>
    <x v="119"/>
  </r>
  <r>
    <s v="ΠΕΡΙΦΕΡΕΙΑΚΗ Δ/ΝΣΗ Α/ΘΜΙΑΣ ΚΑΙ Β/ΘΜΙΑΣ ΕΚΠ/ΣΗΣ ΝΟΤΙΟΥ ΑΙΓΑΙΟΥ"/>
    <x v="31"/>
    <s v="Λύκεια"/>
    <x v="10"/>
    <n v="2955010"/>
    <s v="ΓΕ.Λ. ΝΑΞΟΥ"/>
    <x v="1"/>
    <n v="66"/>
    <n v="76"/>
    <n v="142"/>
    <n v="66"/>
    <n v="76"/>
    <x v="58"/>
  </r>
  <r>
    <s v="ΠΕΡΙΦΕΡΕΙΑΚΗ Δ/ΝΣΗ Α/ΘΜΙΑΣ ΚΑΙ Β/ΘΜΙΑΣ ΕΚΠ/ΣΗΣ ΝΟΤΙΟΥ ΑΙΓΑΙΟΥ"/>
    <x v="31"/>
    <s v="Γυμνάσια"/>
    <x v="5"/>
    <n v="2905090"/>
    <s v="ΓΥΜΝΑΣΙΟ με Λ.Τ. ΚΟΥΦΟΝΗΣΙΩΝ"/>
    <x v="2"/>
    <n v="0"/>
    <n v="3"/>
    <n v="3"/>
    <n v="0"/>
    <n v="3"/>
    <x v="27"/>
  </r>
  <r>
    <s v="ΠΕΡΙΦΕΡΕΙΑΚΗ Δ/ΝΣΗ Α/ΘΜΙΑΣ ΚΑΙ Β/ΘΜΙΑΣ ΕΚΠ/ΣΗΣ ΝΟΤΙΟΥ ΑΙΓΑΙΟΥ"/>
    <x v="31"/>
    <s v="Γυμνάσια"/>
    <x v="3"/>
    <n v="2905010"/>
    <s v="1ο ΓΥΜΝΑΣΙΟ ΝΑΞΟΥ"/>
    <x v="1"/>
    <n v="32"/>
    <n v="34"/>
    <n v="66"/>
    <n v="32"/>
    <n v="34"/>
    <x v="115"/>
  </r>
  <r>
    <s v="ΠΕΡΙΦΕΡΕΙΑΚΗ Δ/ΝΣΗ Α/ΘΜΙΑΣ ΚΑΙ Β/ΘΜΙΑΣ ΕΚΠ/ΣΗΣ ΝΟΤΙΟΥ ΑΙΓΑΙΟΥ"/>
    <x v="31"/>
    <s v="Γυμνάσια"/>
    <x v="5"/>
    <n v="2908021"/>
    <s v="ΓΥΜΝΑΣΙΟ με Λ.Τ. ΗΡΑΚΛΕΙΑΣ"/>
    <x v="5"/>
    <n v="1"/>
    <n v="0"/>
    <n v="1"/>
    <n v="1"/>
    <n v="0"/>
    <x v="158"/>
  </r>
  <r>
    <s v="ΠΕΡΙΦΕΡΕΙΑΚΗ Δ/ΝΣΗ Α/ΘΜΙΑΣ ΚΑΙ Β/ΘΜΙΑΣ ΕΚΠ/ΣΗΣ ΝΟΤΙΟΥ ΑΙΓΑΙΟΥ"/>
    <x v="31"/>
    <s v="Γυμνάσια"/>
    <x v="5"/>
    <n v="2908010"/>
    <s v="ΓΥΜΝΑΣΙΟ με Λ.Τ. ΑΜΟΡΓΟΥ"/>
    <x v="4"/>
    <n v="6"/>
    <n v="11"/>
    <n v="17"/>
    <n v="6"/>
    <n v="11"/>
    <x v="14"/>
  </r>
  <r>
    <s v="ΠΕΡΙΦΕΡΕΙΑΚΗ Δ/ΝΣΗ Α/ΘΜΙΑΣ ΚΑΙ Β/ΘΜΙΑΣ ΕΚΠ/ΣΗΣ ΝΟΤΙΟΥ ΑΙΓΑΙΟΥ"/>
    <x v="31"/>
    <s v="Γυμνάσια"/>
    <x v="3"/>
    <n v="2905010"/>
    <s v="1ο ΓΥΜΝΑΣΙΟ ΝΑΞΟΥ"/>
    <x v="4"/>
    <n v="46"/>
    <n v="36"/>
    <n v="82"/>
    <n v="46"/>
    <n v="36"/>
    <x v="20"/>
  </r>
  <r>
    <s v="ΠΕΡΙΦΕΡΕΙΑΚΗ Δ/ΝΣΗ Α/ΘΜΙΑΣ ΚΑΙ Β/ΘΜΙΑΣ ΕΚΠ/ΣΗΣ ΝΟΤΙΟΥ ΑΙΓΑΙΟΥ"/>
    <x v="31"/>
    <s v="Γυμνάσια"/>
    <x v="5"/>
    <n v="2908010"/>
    <s v="ΓΥΜΝΑΣΙΟ με Λ.Τ. ΑΜΟΡΓΟΥ"/>
    <x v="2"/>
    <n v="7"/>
    <n v="8"/>
    <n v="15"/>
    <n v="7"/>
    <n v="8"/>
    <x v="47"/>
  </r>
  <r>
    <s v="ΠΕΡΙΦΕΡΕΙΑΚΗ Δ/ΝΣΗ Α/ΘΜΙΑΣ ΚΑΙ Β/ΘΜΙΑΣ ΕΚΠ/ΣΗΣ ΚΡΗΤΗΣ"/>
    <x v="38"/>
    <s v="Επαγγελματικά Λύκεια"/>
    <x v="1"/>
    <n v="5050060"/>
    <s v="2ο ΕΠΑΛ Χανίων"/>
    <x v="1"/>
    <n v="114"/>
    <n v="65"/>
    <n v="179"/>
    <n v="113"/>
    <n v="65"/>
    <x v="223"/>
  </r>
  <r>
    <s v="ΠΕΡΙΦΕΡΕΙΑΚΗ Δ/ΝΣΗ Α/ΘΜΙΑΣ ΚΑΙ Β/ΘΜΙΑΣ ΕΚΠ/ΣΗΣ ΚΡΗΤΗΣ"/>
    <x v="38"/>
    <s v="Επαγγελματικά Λύκεια"/>
    <x v="1"/>
    <n v="5040090"/>
    <s v="ΕΠΑΛ Κισάμου - Μητροπολίτης Ειρηναίος Γαλανάκης"/>
    <x v="2"/>
    <n v="43"/>
    <n v="25"/>
    <n v="68"/>
    <n v="36"/>
    <n v="23"/>
    <x v="48"/>
  </r>
  <r>
    <s v="ΠΕΡΙΦΕΡΕΙΑΚΗ Δ/ΝΣΗ Α/ΘΜΙΑΣ ΚΑΙ Β/ΘΜΙΑΣ ΕΚΠ/ΣΗΣ ΚΡΗΤΗΣ"/>
    <x v="38"/>
    <s v="Επαγγελματικά Λύκεια"/>
    <x v="2"/>
    <n v="5040055"/>
    <s v="Εσπερινό ΕΠΑΛ Χανίων"/>
    <x v="3"/>
    <n v="67"/>
    <n v="98"/>
    <n v="165"/>
    <n v="67"/>
    <n v="98"/>
    <x v="112"/>
  </r>
  <r>
    <s v="ΠΕΡΙΦΕΡΕΙΑΚΗ Δ/ΝΣΗ Α/ΘΜΙΑΣ ΚΑΙ Β/ΘΜΙΑΣ ΕΚΠ/ΣΗΣ ΚΡΗΤΗΣ"/>
    <x v="38"/>
    <s v="Επαγγελματικά Λύκεια"/>
    <x v="1"/>
    <n v="5040090"/>
    <s v="ΕΠΑΛ Κισάμου - Μητροπολίτης Ειρηναίος Γαλανάκης"/>
    <x v="4"/>
    <n v="35"/>
    <n v="24"/>
    <n v="59"/>
    <n v="34"/>
    <n v="20"/>
    <x v="127"/>
  </r>
  <r>
    <s v="ΠΕΡΙΦΕΡΕΙΑΚΗ Δ/ΝΣΗ Α/ΘΜΙΑΣ ΚΑΙ Β/ΘΜΙΑΣ ΕΚΠ/ΣΗΣ ΚΡΗΤΗΣ"/>
    <x v="38"/>
    <s v="Επαγγελματικά Λύκεια"/>
    <x v="1"/>
    <n v="5050065"/>
    <s v="ΕΠΑ.Λ. Καντάνου"/>
    <x v="2"/>
    <n v="15"/>
    <n v="7"/>
    <n v="22"/>
    <n v="15"/>
    <n v="7"/>
    <x v="19"/>
  </r>
  <r>
    <s v="ΠΕΡΙΦΕΡΕΙΑΚΗ Δ/ΝΣΗ Α/ΘΜΙΑΣ ΚΑΙ Β/ΘΜΙΑΣ ΕΚΠ/ΣΗΣ ΚΡΗΤΗΣ"/>
    <x v="38"/>
    <s v="Επαγγελματικά Λύκεια"/>
    <x v="1"/>
    <n v="5050065"/>
    <s v="ΕΠΑ.Λ. Καντάνου"/>
    <x v="1"/>
    <n v="8"/>
    <n v="5"/>
    <n v="13"/>
    <n v="8"/>
    <n v="5"/>
    <x v="133"/>
  </r>
  <r>
    <s v="ΠΕΡΙΦΕΡΕΙΑΚΗ Δ/ΝΣΗ Α/ΘΜΙΑΣ ΚΑΙ Β/ΘΜΙΑΣ ΕΚΠ/ΣΗΣ ΚΡΗΤΗΣ"/>
    <x v="38"/>
    <s v="Επαγγελματικά Λύκεια"/>
    <x v="1"/>
    <n v="5040050"/>
    <s v="1ο ΕΠΑΛ Χανίων"/>
    <x v="4"/>
    <n v="52"/>
    <n v="21"/>
    <n v="73"/>
    <n v="52"/>
    <n v="21"/>
    <x v="1"/>
  </r>
  <r>
    <s v="ΠΕΡΙΦΕΡΕΙΑΚΗ Δ/ΝΣΗ Α/ΘΜΙΑΣ ΚΑΙ Β/ΘΜΙΑΣ ΕΚΠ/ΣΗΣ ΚΡΗΤΗΣ"/>
    <x v="38"/>
    <s v="Επαγγελματικά Λύκεια"/>
    <x v="1"/>
    <n v="5040105"/>
    <s v="ΕΠΑΛ Βρυσών"/>
    <x v="2"/>
    <n v="25"/>
    <n v="6"/>
    <n v="31"/>
    <n v="16"/>
    <n v="5"/>
    <x v="81"/>
  </r>
  <r>
    <s v="ΠΕΡΙΦΕΡΕΙΑΚΗ Δ/ΝΣΗ Α/ΘΜΙΑΣ ΚΑΙ Β/ΘΜΙΑΣ ΕΚΠ/ΣΗΣ ΚΡΗΤΗΣ"/>
    <x v="38"/>
    <s v="Επαγγελματικά Λύκεια"/>
    <x v="1"/>
    <n v="5040105"/>
    <s v="ΕΠΑΛ Βρυσών"/>
    <x v="1"/>
    <n v="24"/>
    <n v="9"/>
    <n v="33"/>
    <n v="23"/>
    <n v="8"/>
    <x v="146"/>
  </r>
  <r>
    <s v="ΠΕΡΙΦΕΡΕΙΑΚΗ Δ/ΝΣΗ Α/ΘΜΙΑΣ ΚΑΙ Β/ΘΜΙΑΣ ΕΚΠ/ΣΗΣ ΚΡΗΤΗΣ"/>
    <x v="38"/>
    <s v="Επαγγελματικά Λύκεια"/>
    <x v="1"/>
    <n v="5050065"/>
    <s v="ΕΠΑ.Λ. Καντάνου"/>
    <x v="4"/>
    <n v="26"/>
    <n v="2"/>
    <n v="28"/>
    <n v="26"/>
    <n v="2"/>
    <x v="94"/>
  </r>
  <r>
    <s v="ΠΕΡΙΦΕΡΕΙΑΚΗ Δ/ΝΣΗ Α/ΘΜΙΑΣ ΚΑΙ Β/ΘΜΙΑΣ ΕΚΠ/ΣΗΣ ΚΡΗΤΗΣ"/>
    <x v="38"/>
    <s v="Επαγγελματικά Λύκεια"/>
    <x v="2"/>
    <n v="5053001"/>
    <s v="Εσπερινό ΕΠΑΛ Πλατανιά"/>
    <x v="1"/>
    <n v="109"/>
    <n v="35"/>
    <n v="144"/>
    <n v="102"/>
    <n v="32"/>
    <x v="108"/>
  </r>
  <r>
    <s v="ΠΕΡΙΦΕΡΕΙΑΚΗ Δ/ΝΣΗ Α/ΘΜΙΑΣ ΚΑΙ Β/ΘΜΙΑΣ ΕΚΠ/ΣΗΣ ΚΡΗΤΗΣ"/>
    <x v="38"/>
    <s v="Επαγγελματικά Λύκεια"/>
    <x v="1"/>
    <n v="5040080"/>
    <s v="ΕΠΑΛ Ελευθερίου Βενιζέλου"/>
    <x v="4"/>
    <n v="58"/>
    <n v="38"/>
    <n v="96"/>
    <n v="58"/>
    <n v="38"/>
    <x v="85"/>
  </r>
  <r>
    <s v="ΠΕΡΙΦΕΡΕΙΑΚΗ Δ/ΝΣΗ Α/ΘΜΙΑΣ ΚΑΙ Β/ΘΜΙΑΣ ΕΚΠ/ΣΗΣ ΚΡΗΤΗΣ"/>
    <x v="38"/>
    <s v="Επαγγελματικά Λύκεια"/>
    <x v="1"/>
    <n v="5040080"/>
    <s v="ΕΠΑΛ Ελευθερίου Βενιζέλου"/>
    <x v="1"/>
    <n v="55"/>
    <n v="63"/>
    <n v="118"/>
    <n v="55"/>
    <n v="62"/>
    <x v="100"/>
  </r>
  <r>
    <s v="ΠΕΡΙΦΕΡΕΙΑΚΗ Δ/ΝΣΗ Α/ΘΜΙΑΣ ΚΑΙ Β/ΘΜΙΑΣ ΕΚΠ/ΣΗΣ ΚΡΗΤΗΣ"/>
    <x v="38"/>
    <s v="Επαγγελματικά Λύκεια"/>
    <x v="1"/>
    <n v="5040080"/>
    <s v="ΕΠΑΛ Ελευθερίου Βενιζέλου"/>
    <x v="2"/>
    <n v="74"/>
    <n v="55"/>
    <n v="129"/>
    <n v="74"/>
    <n v="54"/>
    <x v="37"/>
  </r>
  <r>
    <s v="ΠΕΡΙΦΕΡΕΙΑΚΗ Δ/ΝΣΗ Α/ΘΜΙΑΣ ΚΑΙ Β/ΘΜΙΑΣ ΕΚΠ/ΣΗΣ ΚΡΗΤΗΣ"/>
    <x v="38"/>
    <s v="Επαγγελματικά Λύκεια"/>
    <x v="1"/>
    <n v="5040090"/>
    <s v="ΕΠΑΛ Κισάμου - Μητροπολίτης Ειρηναίος Γαλανάκης"/>
    <x v="1"/>
    <n v="34"/>
    <n v="20"/>
    <n v="54"/>
    <n v="30"/>
    <n v="19"/>
    <x v="135"/>
  </r>
  <r>
    <s v="ΠΕΡΙΦΕΡΕΙΑΚΗ Δ/ΝΣΗ Α/ΘΜΙΑΣ ΚΑΙ Β/ΘΜΙΑΣ ΕΚΠ/ΣΗΣ ΚΡΗΤΗΣ"/>
    <x v="38"/>
    <s v="Επαγγελματικά Λύκεια"/>
    <x v="2"/>
    <n v="5040055"/>
    <s v="Εσπερινό ΕΠΑΛ Χανίων"/>
    <x v="2"/>
    <n v="191"/>
    <n v="206"/>
    <n v="397"/>
    <n v="191"/>
    <n v="205"/>
    <x v="226"/>
  </r>
  <r>
    <s v="ΠΕΡΙΦΕΡΕΙΑΚΗ Δ/ΝΣΗ Α/ΘΜΙΑΣ ΚΑΙ Β/ΘΜΙΑΣ ΕΚΠ/ΣΗΣ ΚΡΗΤΗΣ"/>
    <x v="38"/>
    <s v="Γυμνάσια"/>
    <x v="3"/>
    <n v="5005010"/>
    <s v="Γυμνάσιο Παλαιόχωρας"/>
    <x v="1"/>
    <n v="21"/>
    <n v="25"/>
    <n v="46"/>
    <n v="21"/>
    <n v="25"/>
    <x v="24"/>
  </r>
  <r>
    <s v="ΠΕΡΙΦΕΡΕΙΑΚΗ Δ/ΝΣΗ Α/ΘΜΙΑΣ ΚΑΙ Β/ΘΜΙΑΣ ΕΚΠ/ΣΗΣ ΚΡΗΤΗΣ"/>
    <x v="38"/>
    <s v="Γυμνάσια"/>
    <x v="3"/>
    <n v="5012010"/>
    <s v="ΓΥΜΝΑΣΙΟ ΝΕΑΣ ΚΥΔΩΝΙΑΣ"/>
    <x v="1"/>
    <n v="57"/>
    <n v="42"/>
    <n v="99"/>
    <n v="57"/>
    <n v="42"/>
    <x v="105"/>
  </r>
  <r>
    <s v="ΠΕΡΙΦΕΡΕΙΑΚΗ Δ/ΝΣΗ Α/ΘΜΙΑΣ ΚΑΙ Β/ΘΜΙΑΣ ΕΚΠ/ΣΗΣ ΚΡΗΤΗΣ"/>
    <x v="38"/>
    <s v="Επαγγελματικά Λύκεια"/>
    <x v="1"/>
    <n v="5040050"/>
    <s v="1ο ΕΠΑΛ Χανίων"/>
    <x v="2"/>
    <n v="81"/>
    <n v="35"/>
    <n v="116"/>
    <n v="80"/>
    <n v="34"/>
    <x v="26"/>
  </r>
  <r>
    <s v="ΠΕΡΙΦΕΡΕΙΑΚΗ Δ/ΝΣΗ Α/ΘΜΙΑΣ ΚΑΙ Β/ΘΜΙΑΣ ΕΚΠ/ΣΗΣ ΚΡΗΤΗΣ"/>
    <x v="38"/>
    <s v="Επαγγελματικά Λύκεια"/>
    <x v="1"/>
    <n v="5040100"/>
    <s v="ΕΠΑΛ Ακρωτηρίου"/>
    <x v="2"/>
    <n v="54"/>
    <n v="21"/>
    <n v="75"/>
    <n v="54"/>
    <n v="19"/>
    <x v="1"/>
  </r>
  <r>
    <s v="ΠΕΡΙΦΕΡΕΙΑΚΗ Δ/ΝΣΗ Α/ΘΜΙΑΣ ΚΑΙ Β/ΘΜΙΑΣ ΕΚΠ/ΣΗΣ ΚΡΗΤΗΣ"/>
    <x v="38"/>
    <s v="Επαγγελματικά Λύκεια"/>
    <x v="1"/>
    <n v="5040100"/>
    <s v="ΕΠΑΛ Ακρωτηρίου"/>
    <x v="4"/>
    <n v="25"/>
    <n v="18"/>
    <n v="43"/>
    <n v="25"/>
    <n v="18"/>
    <x v="16"/>
  </r>
  <r>
    <s v="ΠΕΡΙΦΕΡΕΙΑΚΗ Δ/ΝΣΗ Α/ΘΜΙΑΣ ΚΑΙ Β/ΘΜΙΑΣ ΕΚΠ/ΣΗΣ ΚΡΗΤΗΣ"/>
    <x v="38"/>
    <s v="Επαγγελματικά Λύκεια"/>
    <x v="1"/>
    <n v="5040100"/>
    <s v="ΕΠΑΛ Ακρωτηρίου"/>
    <x v="1"/>
    <n v="43"/>
    <n v="13"/>
    <n v="56"/>
    <n v="43"/>
    <n v="13"/>
    <x v="41"/>
  </r>
  <r>
    <s v="ΠΕΡΙΦΕΡΕΙΑΚΗ Δ/ΝΣΗ Α/ΘΜΙΑΣ ΚΑΙ Β/ΘΜΙΑΣ ΕΚΠ/ΣΗΣ ΚΡΗΤΗΣ"/>
    <x v="38"/>
    <s v="Επαγγελματικά Λύκεια"/>
    <x v="1"/>
    <n v="5040050"/>
    <s v="1ο ΕΠΑΛ Χανίων"/>
    <x v="1"/>
    <n v="63"/>
    <n v="18"/>
    <n v="81"/>
    <n v="61"/>
    <n v="18"/>
    <x v="126"/>
  </r>
  <r>
    <s v="ΠΕΡΙΦΕΡΕΙΑΚΗ Δ/ΝΣΗ Α/ΘΜΙΑΣ ΚΑΙ Β/ΘΜΙΑΣ ΕΚΠ/ΣΗΣ ΚΡΗΤΗΣ"/>
    <x v="38"/>
    <s v="Επαγγελματικά Λύκεια"/>
    <x v="1"/>
    <n v="5050060"/>
    <s v="2ο ΕΠΑΛ Χανίων"/>
    <x v="2"/>
    <n v="80"/>
    <n v="49"/>
    <n v="129"/>
    <n v="80"/>
    <n v="49"/>
    <x v="57"/>
  </r>
  <r>
    <s v="ΠΕΡΙΦΕΡΕΙΑΚΗ Δ/ΝΣΗ Α/ΘΜΙΑΣ ΚΑΙ Β/ΘΜΙΑΣ ΕΚΠ/ΣΗΣ ΚΡΗΤΗΣ"/>
    <x v="38"/>
    <s v="Επαγγελματικά Λύκεια"/>
    <x v="1"/>
    <n v="5040105"/>
    <s v="ΕΠΑΛ Βρυσών"/>
    <x v="4"/>
    <n v="18"/>
    <n v="6"/>
    <n v="24"/>
    <n v="18"/>
    <n v="6"/>
    <x v="76"/>
  </r>
  <r>
    <s v="ΠΕΡΙΦΕΡΕΙΑΚΗ Δ/ΝΣΗ Α/ΘΜΙΑΣ ΚΑΙ Β/ΘΜΙΑΣ ΕΚΠ/ΣΗΣ ΚΡΗΤΗΣ"/>
    <x v="38"/>
    <s v="Επαγγελματικά Λύκεια"/>
    <x v="2"/>
    <n v="5053001"/>
    <s v="Εσπερινό ΕΠΑΛ Πλατανιά"/>
    <x v="4"/>
    <n v="39"/>
    <n v="19"/>
    <n v="58"/>
    <n v="32"/>
    <n v="17"/>
    <x v="135"/>
  </r>
  <r>
    <s v="ΠΕΡΙΦΕΡΕΙΑΚΗ Δ/ΝΣΗ Α/ΘΜΙΑΣ ΚΑΙ Β/ΘΜΙΑΣ ΕΚΠ/ΣΗΣ ΚΡΗΤΗΣ"/>
    <x v="38"/>
    <s v="Επαγγελματικά Λύκεια"/>
    <x v="2"/>
    <n v="5053001"/>
    <s v="Εσπερινό ΕΠΑΛ Πλατανιά"/>
    <x v="2"/>
    <n v="140"/>
    <n v="72"/>
    <n v="212"/>
    <n v="116"/>
    <n v="56"/>
    <x v="212"/>
  </r>
  <r>
    <s v="ΠΕΡΙΦΕΡΕΙΑΚΗ Δ/ΝΣΗ Α/ΘΜΙΑΣ ΚΑΙ Β/ΘΜΙΑΣ ΕΚΠ/ΣΗΣ ΚΡΗΤΗΣ"/>
    <x v="38"/>
    <s v="Επαγγελματικά Λύκεια"/>
    <x v="2"/>
    <n v="5040055"/>
    <s v="Εσπερινό ΕΠΑΛ Χανίων"/>
    <x v="1"/>
    <n v="145"/>
    <n v="142"/>
    <n v="287"/>
    <n v="145"/>
    <n v="138"/>
    <x v="227"/>
  </r>
  <r>
    <s v="ΠΕΡΙΦΕΡΕΙΑΚΗ Δ/ΝΣΗ Α/ΘΜΙΑΣ ΚΑΙ Β/ΘΜΙΑΣ ΕΚΠ/ΣΗΣ ΚΡΗΤΗΣ"/>
    <x v="38"/>
    <s v="Επαγγελματικά Λύκεια"/>
    <x v="2"/>
    <n v="5053001"/>
    <s v="Εσπερινό ΕΠΑΛ Πλατανιά"/>
    <x v="3"/>
    <n v="53"/>
    <n v="30"/>
    <n v="83"/>
    <n v="51"/>
    <n v="30"/>
    <x v="150"/>
  </r>
  <r>
    <s v="ΠΕΡΙΦΕΡΕΙΑΚΗ Δ/ΝΣΗ Α/ΘΜΙΑΣ ΚΑΙ Β/ΘΜΙΑΣ ΕΚΠ/ΣΗΣ ΚΡΗΤΗΣ"/>
    <x v="38"/>
    <s v="Επαγγελματικά Λύκεια"/>
    <x v="1"/>
    <n v="5050060"/>
    <s v="2ο ΕΠΑΛ Χανίων"/>
    <x v="4"/>
    <n v="66"/>
    <n v="37"/>
    <n v="103"/>
    <n v="66"/>
    <n v="37"/>
    <x v="8"/>
  </r>
  <r>
    <s v="ΠΕΡΙΦΕΡΕΙΑΚΗ Δ/ΝΣΗ Α/ΘΜΙΑΣ ΚΑΙ Β/ΘΜΙΑΣ ΕΚΠ/ΣΗΣ ΚΡΗΤΗΣ"/>
    <x v="38"/>
    <s v="Επαγγελματικά Λύκεια"/>
    <x v="2"/>
    <n v="5040055"/>
    <s v="Εσπερινό ΕΠΑΛ Χανίων"/>
    <x v="4"/>
    <n v="47"/>
    <n v="29"/>
    <n v="76"/>
    <n v="47"/>
    <n v="29"/>
    <x v="63"/>
  </r>
  <r>
    <s v="ΠΕΡΙΦΕΡΕΙΑΚΗ Δ/ΝΣΗ Α/ΘΜΙΑΣ ΚΑΙ Β/ΘΜΙΑΣ ΕΚΠ/ΣΗΣ ΚΡΗΤΗΣ"/>
    <x v="38"/>
    <s v="Γυμνάσια"/>
    <x v="3"/>
    <n v="5001010"/>
    <s v="1ο Γυμνάσιο Χανίων"/>
    <x v="4"/>
    <n v="45"/>
    <n v="36"/>
    <n v="81"/>
    <n v="41"/>
    <n v="30"/>
    <x v="128"/>
  </r>
  <r>
    <s v="ΠΕΡΙΦΕΡΕΙΑΚΗ Δ/ΝΣΗ Α/ΘΜΙΑΣ ΚΑΙ Β/ΘΜΙΑΣ ΕΚΠ/ΣΗΣ ΚΡΗΤΗΣ"/>
    <x v="38"/>
    <s v="Γυμνάσια"/>
    <x v="3"/>
    <n v="5007010"/>
    <s v="Γυμνάσιο Κολυμβαρίου"/>
    <x v="4"/>
    <n v="22"/>
    <n v="22"/>
    <n v="44"/>
    <n v="22"/>
    <n v="22"/>
    <x v="119"/>
  </r>
  <r>
    <s v="ΠΕΡΙΦΕΡΕΙΑΚΗ Δ/ΝΣΗ Α/ΘΜΙΑΣ ΚΑΙ Β/ΘΜΙΑΣ ΕΚΠ/ΣΗΣ ΚΡΗΤΗΣ"/>
    <x v="38"/>
    <s v="Γυμνάσια"/>
    <x v="3"/>
    <n v="5005010"/>
    <s v="Γυμνάσιο Παλαιόχωρας"/>
    <x v="4"/>
    <n v="21"/>
    <n v="23"/>
    <n v="44"/>
    <n v="21"/>
    <n v="23"/>
    <x v="119"/>
  </r>
  <r>
    <s v="ΠΕΡΙΦΕΡΕΙΑΚΗ Δ/ΝΣΗ Α/ΘΜΙΑΣ ΚΑΙ Β/ΘΜΙΑΣ ΕΚΠ/ΣΗΣ ΚΡΗΤΗΣ"/>
    <x v="38"/>
    <s v="Γυμνάσια"/>
    <x v="3"/>
    <n v="5012010"/>
    <s v="ΓΥΜΝΑΣΙΟ ΝΕΑΣ ΚΥΔΩΝΙΑΣ"/>
    <x v="4"/>
    <n v="42"/>
    <n v="45"/>
    <n v="87"/>
    <n v="42"/>
    <n v="44"/>
    <x v="101"/>
  </r>
  <r>
    <s v="ΠΕΡΙΦΕΡΕΙΑΚΗ Δ/ΝΣΗ Α/ΘΜΙΑΣ ΚΑΙ Β/ΘΜΙΑΣ ΕΚΠ/ΣΗΣ ΚΡΗΤΗΣ"/>
    <x v="38"/>
    <s v="Γυμνάσια"/>
    <x v="3"/>
    <n v="5001020"/>
    <s v="2ο Γυμνάσιο Χανίων"/>
    <x v="2"/>
    <n v="51"/>
    <n v="43"/>
    <n v="94"/>
    <n v="51"/>
    <n v="43"/>
    <x v="40"/>
  </r>
  <r>
    <s v="ΠΕΡΙΦΕΡΕΙΑΚΗ Δ/ΝΣΗ Α/ΘΜΙΑΣ ΚΑΙ Β/ΘΜΙΑΣ ΕΚΠ/ΣΗΣ ΚΡΗΤΗΣ"/>
    <x v="38"/>
    <s v="Γυμνάσια"/>
    <x v="3"/>
    <n v="5009010"/>
    <s v="Γυμνάσιο Αλικιανού - «Γυμνασιάρχης Γεώργιος Δ. Καψωμένος»"/>
    <x v="1"/>
    <n v="31"/>
    <n v="36"/>
    <n v="67"/>
    <n v="31"/>
    <n v="36"/>
    <x v="91"/>
  </r>
  <r>
    <s v="ΠΕΡΙΦΕΡΕΙΑΚΗ Δ/ΝΣΗ Α/ΘΜΙΑΣ ΚΑΙ Β/ΘΜΙΑΣ ΕΚΠ/ΣΗΣ ΚΡΗΤΗΣ"/>
    <x v="38"/>
    <s v="Γυμνάσια"/>
    <x v="3"/>
    <n v="5001010"/>
    <s v="1ο Γυμνάσιο Χανίων"/>
    <x v="1"/>
    <n v="35"/>
    <n v="39"/>
    <n v="74"/>
    <n v="35"/>
    <n v="38"/>
    <x v="1"/>
  </r>
  <r>
    <s v="ΠΕΡΙΦΕΡΕΙΑΚΗ Δ/ΝΣΗ Α/ΘΜΙΑΣ ΚΑΙ Β/ΘΜΙΑΣ ΕΚΠ/ΣΗΣ ΚΡΗΤΗΣ"/>
    <x v="38"/>
    <s v="Γυμνάσια"/>
    <x v="4"/>
    <n v="5001015"/>
    <s v="Εσπερινό Γυμνάσιο Χανίων"/>
    <x v="4"/>
    <n v="6"/>
    <n v="2"/>
    <n v="8"/>
    <n v="5"/>
    <n v="2"/>
    <x v="33"/>
  </r>
  <r>
    <s v="ΠΕΡΙΦΕΡΕΙΑΚΗ Δ/ΝΣΗ Α/ΘΜΙΑΣ ΚΑΙ Β/ΘΜΙΑΣ ΕΚΠ/ΣΗΣ ΚΡΗΤΗΣ"/>
    <x v="38"/>
    <s v="Γυμνάσια"/>
    <x v="3"/>
    <n v="5001080"/>
    <s v="Γυμνάσιο Πλατανιά"/>
    <x v="2"/>
    <n v="63"/>
    <n v="37"/>
    <n v="100"/>
    <n v="63"/>
    <n v="37"/>
    <x v="97"/>
  </r>
  <r>
    <s v="ΠΕΡΙΦΕΡΕΙΑΚΗ Δ/ΝΣΗ Α/ΘΜΙΑΣ ΚΑΙ Β/ΘΜΙΑΣ ΕΚΠ/ΣΗΣ ΚΡΗΤΗΣ"/>
    <x v="38"/>
    <s v="Γυμνάσια"/>
    <x v="3"/>
    <n v="5001080"/>
    <s v="Γυμνάσιο Πλατανιά"/>
    <x v="1"/>
    <n v="37"/>
    <n v="23"/>
    <n v="60"/>
    <n v="37"/>
    <n v="23"/>
    <x v="51"/>
  </r>
  <r>
    <s v="ΠΕΡΙΦΕΡΕΙΑΚΗ Δ/ΝΣΗ Α/ΘΜΙΑΣ ΚΑΙ Β/ΘΜΙΑΣ ΕΚΠ/ΣΗΣ ΚΡΗΤΗΣ"/>
    <x v="38"/>
    <s v="Γυμνάσια"/>
    <x v="3"/>
    <n v="5001060"/>
    <s v="5ο ΓΥΜΝΑΣΙΟ ΧΑΝΙΩΝ"/>
    <x v="4"/>
    <n v="55"/>
    <n v="64"/>
    <n v="119"/>
    <n v="55"/>
    <n v="64"/>
    <x v="95"/>
  </r>
  <r>
    <s v="ΠΕΡΙΦΕΡΕΙΑΚΗ Δ/ΝΣΗ Α/ΘΜΙΑΣ ΚΑΙ Β/ΘΜΙΑΣ ΕΚΠ/ΣΗΣ ΚΡΗΤΗΣ"/>
    <x v="38"/>
    <s v="Γυμνάσια"/>
    <x v="3"/>
    <n v="5001020"/>
    <s v="2ο Γυμνάσιο Χανίων"/>
    <x v="1"/>
    <n v="37"/>
    <n v="55"/>
    <n v="92"/>
    <n v="37"/>
    <n v="55"/>
    <x v="74"/>
  </r>
  <r>
    <s v="ΠΕΡΙΦΕΡΕΙΑΚΗ Δ/ΝΣΗ Α/ΘΜΙΑΣ ΚΑΙ Β/ΘΜΙΑΣ ΕΚΠ/ΣΗΣ ΚΡΗΤΗΣ"/>
    <x v="38"/>
    <s v="Γυμνάσια"/>
    <x v="3"/>
    <n v="5005010"/>
    <s v="Γυμνάσιο Παλαιόχωρας"/>
    <x v="2"/>
    <n v="17"/>
    <n v="14"/>
    <n v="31"/>
    <n v="17"/>
    <n v="14"/>
    <x v="146"/>
  </r>
  <r>
    <s v="ΠΕΡΙΦΕΡΕΙΑΚΗ Δ/ΝΣΗ Α/ΘΜΙΑΣ ΚΑΙ Β/ΘΜΙΑΣ ΕΚΠ/ΣΗΣ ΚΡΗΤΗΣ"/>
    <x v="38"/>
    <s v="Γυμνάσια"/>
    <x v="3"/>
    <n v="5012010"/>
    <s v="ΓΥΜΝΑΣΙΟ ΝΕΑΣ ΚΥΔΩΝΙΑΣ"/>
    <x v="2"/>
    <n v="62"/>
    <n v="51"/>
    <n v="113"/>
    <n v="62"/>
    <n v="51"/>
    <x v="132"/>
  </r>
  <r>
    <s v="ΠΕΡΙΦΕΡΕΙΑΚΗ Δ/ΝΣΗ Α/ΘΜΙΑΣ ΚΑΙ Β/ΘΜΙΑΣ ΕΚΠ/ΣΗΣ ΚΡΗΤΗΣ"/>
    <x v="38"/>
    <s v="Γυμνάσια"/>
    <x v="3"/>
    <n v="5001075"/>
    <s v="Γυμνάσιο Κουνουπιδιανών"/>
    <x v="2"/>
    <n v="61"/>
    <n v="56"/>
    <n v="117"/>
    <n v="61"/>
    <n v="56"/>
    <x v="100"/>
  </r>
  <r>
    <s v="ΠΕΡΙΦΕΡΕΙΑΚΗ Δ/ΝΣΗ Α/ΘΜΙΑΣ ΚΑΙ Β/ΘΜΙΑΣ ΕΚΠ/ΣΗΣ ΚΡΗΤΗΣ"/>
    <x v="38"/>
    <s v="Γυμνάσια"/>
    <x v="3"/>
    <n v="5010010"/>
    <s v="Γυμνάσιο Βρυσών"/>
    <x v="1"/>
    <n v="17"/>
    <n v="12"/>
    <n v="29"/>
    <n v="17"/>
    <n v="12"/>
    <x v="103"/>
  </r>
  <r>
    <s v="ΠΕΡΙΦΕΡΕΙΑΚΗ Δ/ΝΣΗ Α/ΘΜΙΑΣ ΚΑΙ Β/ΘΜΙΑΣ ΕΚΠ/ΣΗΣ ΚΡΗΤΗΣ"/>
    <x v="38"/>
    <s v="Γυμνάσια"/>
    <x v="3"/>
    <n v="5001076"/>
    <s v="2ο Γυμνάσιο Ελευθερίου Βενιζέλου"/>
    <x v="2"/>
    <n v="34"/>
    <n v="41"/>
    <n v="75"/>
    <n v="34"/>
    <n v="41"/>
    <x v="42"/>
  </r>
  <r>
    <s v="ΠΕΡΙΦΕΡΕΙΑΚΗ Δ/ΝΣΗ Α/ΘΜΙΑΣ ΚΑΙ Β/ΘΜΙΑΣ ΕΚΠ/ΣΗΣ ΚΡΗΤΗΣ"/>
    <x v="38"/>
    <s v="Γυμνάσια"/>
    <x v="3"/>
    <n v="5001072"/>
    <s v="6ο Γυμνάσιο Χανίων"/>
    <x v="2"/>
    <n v="67"/>
    <n v="65"/>
    <n v="132"/>
    <n v="67"/>
    <n v="65"/>
    <x v="43"/>
  </r>
  <r>
    <s v="ΠΕΡΙΦΕΡΕΙΑΚΗ Δ/ΝΣΗ Α/ΘΜΙΑΣ ΚΑΙ Β/ΘΜΙΑΣ ΕΚΠ/ΣΗΣ ΚΡΗΤΗΣ"/>
    <x v="38"/>
    <s v="Γυμνάσια"/>
    <x v="3"/>
    <n v="5001075"/>
    <s v="Γυμνάσιο Κουνουπιδιανών"/>
    <x v="1"/>
    <n v="50"/>
    <n v="42"/>
    <n v="92"/>
    <n v="50"/>
    <n v="42"/>
    <x v="74"/>
  </r>
  <r>
    <s v="ΠΕΡΙΦΕΡΕΙΑΚΗ Δ/ΝΣΗ Α/ΘΜΙΑΣ ΚΑΙ Β/ΘΜΙΑΣ ΕΚΠ/ΣΗΣ ΚΡΗΤΗΣ"/>
    <x v="38"/>
    <s v="Γυμνάσια"/>
    <x v="3"/>
    <n v="5001040"/>
    <s v="3ο Γυμνάσιο Χανίων"/>
    <x v="4"/>
    <n v="40"/>
    <n v="33"/>
    <n v="73"/>
    <n v="40"/>
    <n v="33"/>
    <x v="1"/>
  </r>
  <r>
    <s v="ΠΕΡΙΦΕΡΕΙΑΚΗ Δ/ΝΣΗ Α/ΘΜΙΑΣ ΚΑΙ Β/ΘΜΙΑΣ ΕΚΠ/ΣΗΣ ΚΡΗΤΗΣ"/>
    <x v="38"/>
    <s v="Γυμνάσια"/>
    <x v="3"/>
    <n v="5006010"/>
    <s v="Γυμνάσιο Βουκολιών"/>
    <x v="4"/>
    <n v="27"/>
    <n v="9"/>
    <n v="36"/>
    <n v="27"/>
    <n v="9"/>
    <x v="138"/>
  </r>
  <r>
    <s v="ΠΕΡΙΦΕΡΕΙΑΚΗ Δ/ΝΣΗ Α/ΘΜΙΑΣ ΚΑΙ Β/ΘΜΙΑΣ ΕΚΠ/ΣΗΣ ΚΡΗΤΗΣ"/>
    <x v="38"/>
    <s v="Γυμνάσια"/>
    <x v="3"/>
    <n v="5009010"/>
    <s v="Γυμνάσιο Αλικιανού - «Γυμνασιάρχης Γεώργιος Δ. Καψωμένος»"/>
    <x v="2"/>
    <n v="44"/>
    <n v="39"/>
    <n v="83"/>
    <n v="44"/>
    <n v="39"/>
    <x v="61"/>
  </r>
  <r>
    <s v="ΠΕΡΙΦΕΡΕΙΑΚΗ Δ/ΝΣΗ Α/ΘΜΙΑΣ ΚΑΙ Β/ΘΜΙΑΣ ΕΚΠ/ΣΗΣ ΚΡΗΤΗΣ"/>
    <x v="38"/>
    <s v="Γυμνάσια"/>
    <x v="4"/>
    <n v="5001015"/>
    <s v="Εσπερινό Γυμνάσιο Χανίων"/>
    <x v="1"/>
    <n v="11"/>
    <n v="1"/>
    <n v="12"/>
    <n v="11"/>
    <n v="1"/>
    <x v="89"/>
  </r>
  <r>
    <s v="ΠΕΡΙΦΕΡΕΙΑΚΗ Δ/ΝΣΗ Α/ΘΜΙΑΣ ΚΑΙ Β/ΘΜΙΑΣ ΕΚΠ/ΣΗΣ ΚΡΗΤΗΣ"/>
    <x v="38"/>
    <s v="Γυμνάσια"/>
    <x v="3"/>
    <n v="5011010"/>
    <s v="ΓΥΜΝΑΣΙΟ ΣΟΥΔΑΣ"/>
    <x v="1"/>
    <n v="44"/>
    <n v="47"/>
    <n v="91"/>
    <n v="44"/>
    <n v="47"/>
    <x v="96"/>
  </r>
  <r>
    <s v="ΠΕΡΙΦΕΡΕΙΑΚΗ Δ/ΝΣΗ Α/ΘΜΙΑΣ ΚΑΙ Β/ΘΜΙΑΣ ΕΚΠ/ΣΗΣ ΚΡΗΤΗΣ"/>
    <x v="38"/>
    <s v="Γυμνάσια"/>
    <x v="4"/>
    <n v="5001015"/>
    <s v="Εσπερινό Γυμνάσιο Χανίων"/>
    <x v="2"/>
    <n v="2"/>
    <n v="4"/>
    <n v="6"/>
    <n v="2"/>
    <n v="4"/>
    <x v="13"/>
  </r>
  <r>
    <s v="ΠΕΡΙΦΕΡΕΙΑΚΗ Δ/ΝΣΗ Α/ΘΜΙΑΣ ΚΑΙ Β/ΘΜΙΑΣ ΕΚΠ/ΣΗΣ ΚΡΗΤΗΣ"/>
    <x v="38"/>
    <s v="Γυμνάσια"/>
    <x v="3"/>
    <n v="5011010"/>
    <s v="ΓΥΜΝΑΣΙΟ ΣΟΥΔΑΣ"/>
    <x v="2"/>
    <n v="61"/>
    <n v="53"/>
    <n v="114"/>
    <n v="61"/>
    <n v="53"/>
    <x v="26"/>
  </r>
  <r>
    <s v="ΠΕΡΙΦΕΡΕΙΑΚΗ Δ/ΝΣΗ Α/ΘΜΙΑΣ ΚΑΙ Β/ΘΜΙΑΣ ΕΚΠ/ΣΗΣ ΚΡΗΤΗΣ"/>
    <x v="38"/>
    <s v="Γυμνάσια"/>
    <x v="3"/>
    <n v="5001040"/>
    <s v="3ο Γυμνάσιο Χανίων"/>
    <x v="2"/>
    <n v="30"/>
    <n v="36"/>
    <n v="66"/>
    <n v="30"/>
    <n v="36"/>
    <x v="115"/>
  </r>
  <r>
    <s v="ΠΕΡΙΦΕΡΕΙΑΚΗ Δ/ΝΣΗ Α/ΘΜΙΑΣ ΚΑΙ Β/ΘΜΙΑΣ ΕΚΠ/ΣΗΣ ΚΡΗΤΗΣ"/>
    <x v="38"/>
    <s v="Γυμνάσια"/>
    <x v="3"/>
    <n v="5003010"/>
    <s v="Γυμνάσιο Καντάνου"/>
    <x v="2"/>
    <n v="8"/>
    <n v="6"/>
    <n v="14"/>
    <n v="8"/>
    <n v="6"/>
    <x v="15"/>
  </r>
  <r>
    <s v="ΠΕΡΙΦΕΡΕΙΑΚΗ Δ/ΝΣΗ Α/ΘΜΙΑΣ ΚΑΙ Β/ΘΜΙΑΣ ΕΚΠ/ΣΗΣ ΚΡΗΤΗΣ"/>
    <x v="38"/>
    <s v="Γυμνάσια"/>
    <x v="3"/>
    <n v="5003010"/>
    <s v="Γυμνάσιο Καντάνου"/>
    <x v="1"/>
    <n v="5"/>
    <n v="2"/>
    <n v="7"/>
    <n v="5"/>
    <n v="2"/>
    <x v="33"/>
  </r>
  <r>
    <s v="ΠΕΡΙΦΕΡΕΙΑΚΗ Δ/ΝΣΗ Α/ΘΜΙΑΣ ΚΑΙ Β/ΘΜΙΑΣ ΕΚΠ/ΣΗΣ ΚΡΗΤΗΣ"/>
    <x v="38"/>
    <s v="Γυμνάσια"/>
    <x v="3"/>
    <n v="5004010"/>
    <s v="1ο Γυμνάσιο Κισσάμου"/>
    <x v="4"/>
    <n v="28"/>
    <n v="29"/>
    <n v="57"/>
    <n v="28"/>
    <n v="29"/>
    <x v="28"/>
  </r>
  <r>
    <s v="ΠΕΡΙΦΕΡΕΙΑΚΗ Δ/ΝΣΗ Α/ΘΜΙΑΣ ΚΑΙ Β/ΘΜΙΑΣ ΕΚΠ/ΣΗΣ ΚΡΗΤΗΣ"/>
    <x v="38"/>
    <s v="Γυμνάσια"/>
    <x v="3"/>
    <n v="5001010"/>
    <s v="1ο Γυμνάσιο Χανίων"/>
    <x v="2"/>
    <n v="38"/>
    <n v="45"/>
    <n v="83"/>
    <n v="36"/>
    <n v="45"/>
    <x v="150"/>
  </r>
  <r>
    <s v="ΠΕΡΙΦΕΡΕΙΑΚΗ Δ/ΝΣΗ Α/ΘΜΙΑΣ ΚΑΙ Β/ΘΜΙΑΣ ΕΚΠ/ΣΗΣ ΚΡΗΤΗΣ"/>
    <x v="38"/>
    <s v="Γυμνάσια"/>
    <x v="3"/>
    <n v="5006010"/>
    <s v="Γυμνάσιο Βουκολιών"/>
    <x v="2"/>
    <n v="19"/>
    <n v="14"/>
    <n v="33"/>
    <n v="19"/>
    <n v="14"/>
    <x v="3"/>
  </r>
  <r>
    <s v="ΠΕΡΙΦΕΡΕΙΑΚΗ Δ/ΝΣΗ Α/ΘΜΙΑΣ ΚΑΙ Β/ΘΜΙΑΣ ΕΚΠ/ΣΗΣ ΚΡΗΤΗΣ"/>
    <x v="38"/>
    <s v="Γυμνάσια"/>
    <x v="3"/>
    <n v="5006010"/>
    <s v="Γυμνάσιο Βουκολιών"/>
    <x v="1"/>
    <n v="19"/>
    <n v="17"/>
    <n v="36"/>
    <n v="19"/>
    <n v="17"/>
    <x v="138"/>
  </r>
  <r>
    <s v="ΠΕΡΙΦΕΡΕΙΑΚΗ Δ/ΝΣΗ Α/ΘΜΙΑΣ ΚΑΙ Β/ΘΜΙΑΣ ΕΚΠ/ΣΗΣ ΚΡΗΤΗΣ"/>
    <x v="38"/>
    <s v="Γυμνάσια"/>
    <x v="3"/>
    <n v="5008010"/>
    <s v="Γυμνάσιο Χώρας Σφακίων"/>
    <x v="1"/>
    <n v="5"/>
    <n v="9"/>
    <n v="14"/>
    <n v="5"/>
    <n v="9"/>
    <x v="15"/>
  </r>
  <r>
    <s v="ΠΕΡΙΦΕΡΕΙΑΚΗ Δ/ΝΣΗ Α/ΘΜΙΑΣ ΚΑΙ Β/ΘΜΙΑΣ ΕΚΠ/ΣΗΣ ΚΡΗΤΗΣ"/>
    <x v="38"/>
    <s v="Λύκεια"/>
    <x v="10"/>
    <n v="5059010"/>
    <s v="Γενικό Λύκειο Αλικιανού"/>
    <x v="2"/>
    <n v="24"/>
    <n v="22"/>
    <n v="46"/>
    <n v="24"/>
    <n v="22"/>
    <x v="24"/>
  </r>
  <r>
    <s v="ΠΕΡΙΦΕΡΕΙΑΚΗ Δ/ΝΣΗ Α/ΘΜΙΑΣ ΚΑΙ Β/ΘΜΙΑΣ ΕΚΠ/ΣΗΣ ΚΡΗΤΗΣ"/>
    <x v="38"/>
    <s v="Γυμνάσια"/>
    <x v="3"/>
    <n v="5007010"/>
    <s v="Γυμνάσιο Κολυμβαρίου"/>
    <x v="2"/>
    <n v="19"/>
    <n v="15"/>
    <n v="34"/>
    <n v="19"/>
    <n v="15"/>
    <x v="52"/>
  </r>
  <r>
    <s v="ΠΕΡΙΦΕΡΕΙΑΚΗ Δ/ΝΣΗ Α/ΘΜΙΑΣ ΚΑΙ Β/ΘΜΙΑΣ ΕΚΠ/ΣΗΣ ΚΡΗΤΗΣ"/>
    <x v="38"/>
    <s v="Γυμνάσια"/>
    <x v="3"/>
    <n v="5004010"/>
    <s v="1ο Γυμνάσιο Κισσάμου"/>
    <x v="2"/>
    <n v="20"/>
    <n v="34"/>
    <n v="54"/>
    <n v="20"/>
    <n v="34"/>
    <x v="127"/>
  </r>
  <r>
    <s v="ΠΕΡΙΦΕΡΕΙΑΚΗ Δ/ΝΣΗ Α/ΘΜΙΑΣ ΚΑΙ Β/ΘΜΙΑΣ ΕΚΠ/ΣΗΣ ΚΡΗΤΗΣ"/>
    <x v="38"/>
    <s v="Γυμνάσια"/>
    <x v="3"/>
    <n v="5001060"/>
    <s v="5ο ΓΥΜΝΑΣΙΟ ΧΑΝΙΩΝ"/>
    <x v="2"/>
    <n v="35"/>
    <n v="55"/>
    <n v="90"/>
    <n v="35"/>
    <n v="55"/>
    <x v="60"/>
  </r>
  <r>
    <s v="ΠΕΡΙΦΕΡΕΙΑΚΗ Δ/ΝΣΗ Α/ΘΜΙΑΣ ΚΑΙ Β/ΘΜΙΑΣ ΕΚΠ/ΣΗΣ ΚΡΗΤΗΣ"/>
    <x v="38"/>
    <s v="Γυμνάσια"/>
    <x v="3"/>
    <n v="5008010"/>
    <s v="Γυμνάσιο Χώρας Σφακίων"/>
    <x v="2"/>
    <n v="6"/>
    <n v="5"/>
    <n v="11"/>
    <n v="6"/>
    <n v="5"/>
    <x v="23"/>
  </r>
  <r>
    <s v="ΠΕΡΙΦΕΡΕΙΑΚΗ Δ/ΝΣΗ Α/ΘΜΙΑΣ ΚΑΙ Β/ΘΜΙΑΣ ΕΚΠ/ΣΗΣ ΚΡΗΤΗΣ"/>
    <x v="38"/>
    <s v="Γυμνάσια"/>
    <x v="3"/>
    <n v="5007010"/>
    <s v="Γυμνάσιο Κολυμβαρίου"/>
    <x v="1"/>
    <n v="20"/>
    <n v="24"/>
    <n v="44"/>
    <n v="20"/>
    <n v="24"/>
    <x v="119"/>
  </r>
  <r>
    <s v="ΠΕΡΙΦΕΡΕΙΑΚΗ Δ/ΝΣΗ Α/ΘΜΙΑΣ ΚΑΙ Β/ΘΜΙΑΣ ΕΚΠ/ΣΗΣ ΚΡΗΤΗΣ"/>
    <x v="38"/>
    <s v="Λύκεια"/>
    <x v="10"/>
    <n v="5056010"/>
    <s v="Γενικό Λύκειο Βουκολιών"/>
    <x v="2"/>
    <n v="9"/>
    <n v="5"/>
    <n v="14"/>
    <n v="9"/>
    <n v="5"/>
    <x v="15"/>
  </r>
  <r>
    <s v="ΠΕΡΙΦΕΡΕΙΑΚΗ Δ/ΝΣΗ Α/ΘΜΙΑΣ ΚΑΙ Β/ΘΜΙΑΣ ΕΚΠ/ΣΗΣ ΚΡΗΤΗΣ"/>
    <x v="38"/>
    <s v="Λύκεια"/>
    <x v="10"/>
    <n v="5062010"/>
    <s v="Γενικό Λύκειο Νέας Κυδωνίας"/>
    <x v="4"/>
    <n v="59"/>
    <n v="60"/>
    <n v="119"/>
    <n v="59"/>
    <n v="60"/>
    <x v="95"/>
  </r>
  <r>
    <s v="ΠΕΡΙΦΕΡΕΙΑΚΗ Δ/ΝΣΗ Α/ΘΜΙΑΣ ΚΑΙ Β/ΘΜΙΑΣ ΕΚΠ/ΣΗΣ ΚΡΗΤΗΣ"/>
    <x v="38"/>
    <s v="Λύκεια"/>
    <x v="10"/>
    <n v="5055010"/>
    <s v="Γενικό Λύκειο Παλαιόχωρας"/>
    <x v="4"/>
    <n v="8"/>
    <n v="24"/>
    <n v="32"/>
    <n v="8"/>
    <n v="24"/>
    <x v="114"/>
  </r>
  <r>
    <s v="ΠΕΡΙΦΕΡΕΙΑΚΗ Δ/ΝΣΗ Α/ΘΜΙΑΣ ΚΑΙ Β/ΘΜΙΑΣ ΕΚΠ/ΣΗΣ ΚΡΗΤΗΣ"/>
    <x v="38"/>
    <s v="Λύκεια"/>
    <x v="10"/>
    <n v="5055010"/>
    <s v="Γενικό Λύκειο Παλαιόχωρας"/>
    <x v="2"/>
    <n v="11"/>
    <n v="18"/>
    <n v="29"/>
    <n v="11"/>
    <n v="18"/>
    <x v="103"/>
  </r>
  <r>
    <s v="ΠΕΡΙΦΕΡΕΙΑΚΗ Δ/ΝΣΗ Α/ΘΜΙΑΣ ΚΑΙ Β/ΘΜΙΑΣ ΕΚΠ/ΣΗΣ ΚΡΗΤΗΣ"/>
    <x v="38"/>
    <s v="Γυμνάσια"/>
    <x v="3"/>
    <n v="5002010"/>
    <s v="Γυμνάσιο Βάμου - Λαμπράκειο"/>
    <x v="4"/>
    <n v="25"/>
    <n v="39"/>
    <n v="64"/>
    <n v="25"/>
    <n v="39"/>
    <x v="54"/>
  </r>
  <r>
    <s v="ΠΕΡΙΦΕΡΕΙΑΚΗ Δ/ΝΣΗ Α/ΘΜΙΑΣ ΚΑΙ Β/ΘΜΙΑΣ ΕΚΠ/ΣΗΣ ΚΡΗΤΗΣ"/>
    <x v="38"/>
    <s v="Λύκεια"/>
    <x v="10"/>
    <n v="5051009"/>
    <s v="Γενικό Λύκειο Ακρωτηρίου"/>
    <x v="1"/>
    <n v="67"/>
    <n v="70"/>
    <n v="137"/>
    <n v="67"/>
    <n v="70"/>
    <x v="139"/>
  </r>
  <r>
    <s v="ΠΕΡΙΦΕΡΕΙΑΚΗ Δ/ΝΣΗ Α/ΘΜΙΑΣ ΚΑΙ Β/ΘΜΙΑΣ ΕΚΠ/ΣΗΣ ΚΡΗΤΗΣ"/>
    <x v="38"/>
    <s v="Γυμνάσια"/>
    <x v="3"/>
    <n v="5001050"/>
    <s v="4ο Γυμνάσιο Χανίων"/>
    <x v="1"/>
    <n v="28"/>
    <n v="22"/>
    <n v="50"/>
    <n v="28"/>
    <n v="22"/>
    <x v="131"/>
  </r>
  <r>
    <s v="ΠΕΡΙΦΕΡΕΙΑΚΗ Δ/ΝΣΗ Α/ΘΜΙΑΣ ΚΑΙ Β/ΘΜΙΑΣ ΕΚΠ/ΣΗΣ ΚΡΗΤΗΣ"/>
    <x v="38"/>
    <s v="Γυμνάσια"/>
    <x v="3"/>
    <n v="5001070"/>
    <s v="1ο Γυμνάσιο Ελ. Βενιζέλου"/>
    <x v="1"/>
    <n v="40"/>
    <n v="42"/>
    <n v="82"/>
    <n v="40"/>
    <n v="42"/>
    <x v="20"/>
  </r>
  <r>
    <s v="ΠΕΡΙΦΕΡΕΙΑΚΗ Δ/ΝΣΗ Α/ΘΜΙΑΣ ΚΑΙ Β/ΘΜΙΑΣ ΕΚΠ/ΣΗΣ ΚΡΗΤΗΣ"/>
    <x v="38"/>
    <s v="Λύκεια"/>
    <x v="10"/>
    <n v="5090080"/>
    <s v="Γενικό Λύκειο Ελευθερίου Βενιζέλου"/>
    <x v="2"/>
    <n v="33"/>
    <n v="46"/>
    <n v="79"/>
    <n v="33"/>
    <n v="46"/>
    <x v="126"/>
  </r>
  <r>
    <s v="ΠΕΡΙΦΕΡΕΙΑΚΗ Δ/ΝΣΗ Α/ΘΜΙΑΣ ΚΑΙ Β/ΘΜΙΑΣ ΕΚΠ/ΣΗΣ ΚΡΗΤΗΣ"/>
    <x v="38"/>
    <s v="Λύκεια"/>
    <x v="10"/>
    <n v="5090080"/>
    <s v="Γενικό Λύκειο Ελευθερίου Βενιζέλου"/>
    <x v="1"/>
    <n v="38"/>
    <n v="46"/>
    <n v="84"/>
    <n v="38"/>
    <n v="46"/>
    <x v="21"/>
  </r>
  <r>
    <s v="ΠΕΡΙΦΕΡΕΙΑΚΗ Δ/ΝΣΗ Α/ΘΜΙΑΣ ΚΑΙ Β/ΘΜΙΑΣ ΕΚΠ/ΣΗΣ ΚΡΗΤΗΣ"/>
    <x v="38"/>
    <s v="Λύκεια"/>
    <x v="10"/>
    <n v="5051030"/>
    <s v="2ο Γενικό Λύκειο Χανίων"/>
    <x v="1"/>
    <n v="58"/>
    <n v="61"/>
    <n v="119"/>
    <n v="58"/>
    <n v="61"/>
    <x v="95"/>
  </r>
  <r>
    <s v="ΠΕΡΙΦΕΡΕΙΑΚΗ Δ/ΝΣΗ Α/ΘΜΙΑΣ ΚΑΙ Β/ΘΜΙΑΣ ΕΚΠ/ΣΗΣ ΚΡΗΤΗΣ"/>
    <x v="38"/>
    <s v="Λύκεια"/>
    <x v="10"/>
    <n v="5062010"/>
    <s v="Γενικό Λύκειο Νέας Κυδωνίας"/>
    <x v="1"/>
    <n v="54"/>
    <n v="59"/>
    <n v="113"/>
    <n v="54"/>
    <n v="59"/>
    <x v="132"/>
  </r>
  <r>
    <s v="ΠΕΡΙΦΕΡΕΙΑΚΗ Δ/ΝΣΗ Α/ΘΜΙΑΣ ΚΑΙ Β/ΘΜΙΑΣ ΕΚΠ/ΣΗΣ ΚΡΗΤΗΣ"/>
    <x v="38"/>
    <s v="Γυμνάσια"/>
    <x v="3"/>
    <n v="5001040"/>
    <s v="3ο Γυμνάσιο Χανίων"/>
    <x v="1"/>
    <n v="32"/>
    <n v="41"/>
    <n v="73"/>
    <n v="32"/>
    <n v="41"/>
    <x v="1"/>
  </r>
  <r>
    <s v="ΠΕΡΙΦΕΡΕΙΑΚΗ Δ/ΝΣΗ Α/ΘΜΙΑΣ ΚΑΙ Β/ΘΜΙΑΣ ΕΚΠ/ΣΗΣ ΚΡΗΤΗΣ"/>
    <x v="38"/>
    <s v="Γυμνάσια"/>
    <x v="3"/>
    <n v="5008010"/>
    <s v="Γυμνάσιο Χώρας Σφακίων"/>
    <x v="4"/>
    <n v="8"/>
    <n v="7"/>
    <n v="15"/>
    <n v="8"/>
    <n v="7"/>
    <x v="47"/>
  </r>
  <r>
    <s v="ΠΕΡΙΦΕΡΕΙΑΚΗ Δ/ΝΣΗ Α/ΘΜΙΑΣ ΚΑΙ Β/ΘΜΙΑΣ ΕΚΠ/ΣΗΣ ΚΡΗΤΗΣ"/>
    <x v="38"/>
    <s v="Γυμνάσια"/>
    <x v="3"/>
    <n v="5009010"/>
    <s v="Γυμνάσιο Αλικιανού - «Γυμνασιάρχης Γεώργιος Δ. Καψωμένος»"/>
    <x v="4"/>
    <n v="39"/>
    <n v="34"/>
    <n v="73"/>
    <n v="39"/>
    <n v="34"/>
    <x v="1"/>
  </r>
  <r>
    <s v="ΠΕΡΙΦΕΡΕΙΑΚΗ Δ/ΝΣΗ Α/ΘΜΙΑΣ ΚΑΙ Β/ΘΜΙΑΣ ΕΚΠ/ΣΗΣ ΚΡΗΤΗΣ"/>
    <x v="38"/>
    <s v="Γυμνάσια"/>
    <x v="3"/>
    <n v="5001080"/>
    <s v="Γυμνάσιο Πλατανιά"/>
    <x v="4"/>
    <n v="42"/>
    <n v="48"/>
    <n v="90"/>
    <n v="42"/>
    <n v="48"/>
    <x v="60"/>
  </r>
  <r>
    <s v="ΠΕΡΙΦΕΡΕΙΑΚΗ Δ/ΝΣΗ Α/ΘΜΙΑΣ ΚΑΙ Β/ΘΜΙΑΣ ΕΚΠ/ΣΗΣ ΚΡΗΤΗΣ"/>
    <x v="38"/>
    <s v="Γυμνάσια"/>
    <x v="3"/>
    <n v="5003010"/>
    <s v="Γυμνάσιο Καντάνου"/>
    <x v="4"/>
    <n v="3"/>
    <n v="9"/>
    <n v="12"/>
    <n v="3"/>
    <n v="9"/>
    <x v="89"/>
  </r>
  <r>
    <s v="ΠΕΡΙΦΕΡΕΙΑΚΗ Δ/ΝΣΗ Α/ΘΜΙΑΣ ΚΑΙ Β/ΘΜΙΑΣ ΕΚΠ/ΣΗΣ ΚΡΗΤΗΣ"/>
    <x v="38"/>
    <s v="Λύκεια"/>
    <x v="10"/>
    <n v="5052010"/>
    <s v="Γενικό Λύκειο Βάμου"/>
    <x v="4"/>
    <n v="31"/>
    <n v="39"/>
    <n v="70"/>
    <n v="31"/>
    <n v="39"/>
    <x v="32"/>
  </r>
  <r>
    <s v="ΠΕΡΙΦΕΡΕΙΑΚΗ Δ/ΝΣΗ Α/ΘΜΙΑΣ ΚΑΙ Β/ΘΜΙΑΣ ΕΚΠ/ΣΗΣ ΚΡΗΤΗΣ"/>
    <x v="38"/>
    <s v="Γυμνάσια"/>
    <x v="3"/>
    <n v="5001050"/>
    <s v="4ο Γυμνάσιο Χανίων"/>
    <x v="2"/>
    <n v="47"/>
    <n v="45"/>
    <n v="92"/>
    <n v="47"/>
    <n v="45"/>
    <x v="74"/>
  </r>
  <r>
    <s v="ΠΕΡΙΦΕΡΕΙΑΚΗ Δ/ΝΣΗ Α/ΘΜΙΑΣ ΚΑΙ Β/ΘΜΙΑΣ ΕΚΠ/ΣΗΣ ΚΡΗΤΗΣ"/>
    <x v="38"/>
    <s v="Γυμνάσια"/>
    <x v="3"/>
    <n v="5001070"/>
    <s v="1ο Γυμνάσιο Ελ. Βενιζέλου"/>
    <x v="2"/>
    <n v="49"/>
    <n v="55"/>
    <n v="104"/>
    <n v="49"/>
    <n v="55"/>
    <x v="5"/>
  </r>
  <r>
    <s v="ΠΕΡΙΦΕΡΕΙΑΚΗ Δ/ΝΣΗ Α/ΘΜΙΑΣ ΚΑΙ Β/ΘΜΙΑΣ ΕΚΠ/ΣΗΣ ΚΡΗΤΗΣ"/>
    <x v="38"/>
    <s v="Λύκεια"/>
    <x v="10"/>
    <n v="5051050"/>
    <s v="4ο ΗΜΕΡΗΣΙΟ ΓΕΝΙΚΟ ΛΥΚΕΙΟ ΧΑΝΙΩΝ"/>
    <x v="2"/>
    <n v="46"/>
    <n v="50"/>
    <n v="96"/>
    <n v="46"/>
    <n v="50"/>
    <x v="85"/>
  </r>
  <r>
    <s v="ΠΕΡΙΦΕΡΕΙΑΚΗ Δ/ΝΣΗ Α/ΘΜΙΑΣ ΚΑΙ Β/ΘΜΙΑΣ ΕΚΠ/ΣΗΣ ΚΡΗΤΗΣ"/>
    <x v="38"/>
    <s v="Γυμνάσια"/>
    <x v="3"/>
    <n v="5010010"/>
    <s v="Γυμνάσιο Βρυσών"/>
    <x v="4"/>
    <n v="19"/>
    <n v="18"/>
    <n v="37"/>
    <n v="19"/>
    <n v="18"/>
    <x v="118"/>
  </r>
  <r>
    <s v="ΠΕΡΙΦΕΡΕΙΑΚΗ Δ/ΝΣΗ Α/ΘΜΙΑΣ ΚΑΙ Β/ΘΜΙΑΣ ΕΚΠ/ΣΗΣ ΚΡΗΤΗΣ"/>
    <x v="38"/>
    <s v="Γυμνάσια"/>
    <x v="3"/>
    <n v="5001075"/>
    <s v="Γυμνάσιο Κουνουπιδιανών"/>
    <x v="4"/>
    <n v="71"/>
    <n v="48"/>
    <n v="119"/>
    <n v="71"/>
    <n v="48"/>
    <x v="95"/>
  </r>
  <r>
    <s v="ΠΕΡΙΦΕΡΕΙΑΚΗ Δ/ΝΣΗ Α/ΘΜΙΑΣ ΚΑΙ Β/ΘΜΙΑΣ ΕΚΠ/ΣΗΣ ΚΡΗΤΗΣ"/>
    <x v="38"/>
    <s v="Γυμνάσια"/>
    <x v="3"/>
    <n v="5010010"/>
    <s v="Γυμνάσιο Βρυσών"/>
    <x v="2"/>
    <n v="17"/>
    <n v="12"/>
    <n v="29"/>
    <n v="17"/>
    <n v="12"/>
    <x v="103"/>
  </r>
  <r>
    <s v="ΠΕΡΙΦΕΡΕΙΑΚΗ Δ/ΝΣΗ Α/ΘΜΙΑΣ ΚΑΙ Β/ΘΜΙΑΣ ΕΚΠ/ΣΗΣ ΚΡΗΤΗΣ"/>
    <x v="38"/>
    <s v="Λύκεια"/>
    <x v="10"/>
    <n v="5054010"/>
    <s v="Γενικό Λύκειο Κισσάμου"/>
    <x v="2"/>
    <n v="23"/>
    <n v="33"/>
    <n v="56"/>
    <n v="23"/>
    <n v="33"/>
    <x v="41"/>
  </r>
  <r>
    <s v="ΠΕΡΙΦΕΡΕΙΑΚΗ Δ/ΝΣΗ Α/ΘΜΙΑΣ ΚΑΙ Β/ΘΜΙΑΣ ΕΚΠ/ΣΗΣ ΚΡΗΤΗΣ"/>
    <x v="38"/>
    <s v="Γυμνάσια"/>
    <x v="6"/>
    <n v="5012017"/>
    <s v="Μουσικό Σχολείο Θερίσου"/>
    <x v="5"/>
    <n v="9"/>
    <n v="16"/>
    <n v="25"/>
    <n v="9"/>
    <n v="16"/>
    <x v="30"/>
  </r>
  <r>
    <s v="ΠΕΡΙΦΕΡΕΙΑΚΗ Δ/ΝΣΗ Α/ΘΜΙΑΣ ΚΑΙ Β/ΘΜΙΑΣ ΕΚΠ/ΣΗΣ ΚΡΗΤΗΣ"/>
    <x v="38"/>
    <s v="Γυμνάσια"/>
    <x v="3"/>
    <n v="5001076"/>
    <s v="2ο Γυμνάσιο Ελευθερίου Βενιζέλου"/>
    <x v="1"/>
    <n v="54"/>
    <n v="33"/>
    <n v="87"/>
    <n v="54"/>
    <n v="33"/>
    <x v="113"/>
  </r>
  <r>
    <s v="ΠΕΡΙΦΕΡΕΙΑΚΗ Δ/ΝΣΗ Α/ΘΜΙΑΣ ΚΑΙ Β/ΘΜΙΑΣ ΕΚΠ/ΣΗΣ ΚΡΗΤΗΣ"/>
    <x v="38"/>
    <s v="Γυμνάσια"/>
    <x v="3"/>
    <n v="5001072"/>
    <s v="6ο Γυμνάσιο Χανίων"/>
    <x v="1"/>
    <n v="74"/>
    <n v="65"/>
    <n v="139"/>
    <n v="74"/>
    <n v="65"/>
    <x v="84"/>
  </r>
  <r>
    <s v="ΠΕΡΙΦΕΡΕΙΑΚΗ Δ/ΝΣΗ Α/ΘΜΙΑΣ ΚΑΙ Β/ΘΜΙΑΣ ΕΚΠ/ΣΗΣ ΚΡΗΤΗΣ"/>
    <x v="38"/>
    <s v="Γυμνάσια"/>
    <x v="6"/>
    <n v="5012017"/>
    <s v="Μουσικό Σχολείο Θερίσου"/>
    <x v="7"/>
    <n v="3"/>
    <n v="16"/>
    <n v="19"/>
    <n v="3"/>
    <n v="16"/>
    <x v="144"/>
  </r>
  <r>
    <s v="ΠΕΡΙΦΕΡΕΙΑΚΗ Δ/ΝΣΗ Α/ΘΜΙΑΣ ΚΑΙ Β/ΘΜΙΑΣ ΕΚΠ/ΣΗΣ ΚΡΗΤΗΣ"/>
    <x v="38"/>
    <s v="Γυμνάσια"/>
    <x v="6"/>
    <n v="5012017"/>
    <s v="Μουσικό Σχολείο Θερίσου"/>
    <x v="1"/>
    <n v="22"/>
    <n v="21"/>
    <n v="43"/>
    <n v="22"/>
    <n v="21"/>
    <x v="16"/>
  </r>
  <r>
    <s v="ΠΕΡΙΦΕΡΕΙΑΚΗ Δ/ΝΣΗ Α/ΘΜΙΑΣ ΚΑΙ Β/ΘΜΙΑΣ ΕΚΠ/ΣΗΣ ΚΡΗΤΗΣ"/>
    <x v="38"/>
    <s v="Γυμνάσια"/>
    <x v="3"/>
    <n v="5001076"/>
    <s v="2ο Γυμνάσιο Ελευθερίου Βενιζέλου"/>
    <x v="4"/>
    <n v="40"/>
    <n v="50"/>
    <n v="90"/>
    <n v="40"/>
    <n v="50"/>
    <x v="60"/>
  </r>
  <r>
    <s v="ΠΕΡΙΦΕΡΕΙΑΚΗ Δ/ΝΣΗ Α/ΘΜΙΑΣ ΚΑΙ Β/ΘΜΙΑΣ ΕΚΠ/ΣΗΣ ΚΡΗΤΗΣ"/>
    <x v="38"/>
    <s v="Γυμνάσια"/>
    <x v="3"/>
    <n v="5001072"/>
    <s v="6ο Γυμνάσιο Χανίων"/>
    <x v="4"/>
    <n v="59"/>
    <n v="41"/>
    <n v="100"/>
    <n v="58"/>
    <n v="41"/>
    <x v="105"/>
  </r>
  <r>
    <s v="ΠΕΡΙΦΕΡΕΙΑΚΗ Δ/ΝΣΗ Α/ΘΜΙΑΣ ΚΑΙ Β/ΘΜΙΑΣ ΕΚΠ/ΣΗΣ ΚΡΗΤΗΣ"/>
    <x v="38"/>
    <s v="Λύκεια"/>
    <x v="10"/>
    <n v="5052010"/>
    <s v="Γενικό Λύκειο Βάμου"/>
    <x v="2"/>
    <n v="24"/>
    <n v="40"/>
    <n v="64"/>
    <n v="24"/>
    <n v="40"/>
    <x v="54"/>
  </r>
  <r>
    <s v="ΠΕΡΙΦΕΡΕΙΑΚΗ Δ/ΝΣΗ Α/ΘΜΙΑΣ ΚΑΙ Β/ΘΜΙΑΣ ΕΚΠ/ΣΗΣ ΚΡΗΤΗΣ"/>
    <x v="38"/>
    <s v="Λύκεια"/>
    <x v="10"/>
    <n v="5052010"/>
    <s v="Γενικό Λύκειο Βάμου"/>
    <x v="1"/>
    <n v="13"/>
    <n v="32"/>
    <n v="45"/>
    <n v="13"/>
    <n v="32"/>
    <x v="31"/>
  </r>
  <r>
    <s v="ΠΕΡΙΦΕΡΕΙΑΚΗ Δ/ΝΣΗ Α/ΘΜΙΑΣ ΚΑΙ Β/ΘΜΙΑΣ ΕΚΠ/ΣΗΣ ΚΡΗΤΗΣ"/>
    <x v="38"/>
    <s v="Λύκεια"/>
    <x v="10"/>
    <n v="5051040"/>
    <s v="3ο Γενικό Λύκειο Χανίων"/>
    <x v="4"/>
    <n v="64"/>
    <n v="61"/>
    <n v="125"/>
    <n v="64"/>
    <n v="61"/>
    <x v="49"/>
  </r>
  <r>
    <s v="ΠΕΡΙΦΕΡΕΙΑΚΗ Δ/ΝΣΗ Α/ΘΜΙΑΣ ΚΑΙ Β/ΘΜΙΑΣ ΕΚΠ/ΣΗΣ ΚΡΗΤΗΣ"/>
    <x v="38"/>
    <s v="Λύκεια"/>
    <x v="9"/>
    <n v="5051015"/>
    <s v="ΕΣΠΕΡΙΝΟ ΓΕΝΙΚΟ ΛΥΚΕΙΟ ΧΑΝΙΩΝ"/>
    <x v="1"/>
    <n v="8"/>
    <n v="4"/>
    <n v="12"/>
    <n v="8"/>
    <n v="4"/>
    <x v="89"/>
  </r>
  <r>
    <s v="ΠΕΡΙΦΕΡΕΙΑΚΗ Δ/ΝΣΗ Α/ΘΜΙΑΣ ΚΑΙ Β/ΘΜΙΑΣ ΕΚΠ/ΣΗΣ ΚΡΗΤΗΣ"/>
    <x v="38"/>
    <s v="Γυμνάσια"/>
    <x v="3"/>
    <n v="5001073"/>
    <s v="7ο Γυμνάσιο Χανίων"/>
    <x v="2"/>
    <n v="52"/>
    <n v="69"/>
    <n v="121"/>
    <n v="52"/>
    <n v="69"/>
    <x v="90"/>
  </r>
  <r>
    <s v="ΠΕΡΙΦΕΡΕΙΑΚΗ Δ/ΝΣΗ Α/ΘΜΙΑΣ ΚΑΙ Β/ΘΜΙΑΣ ΕΚΠ/ΣΗΣ ΚΡΗΤΗΣ"/>
    <x v="38"/>
    <s v="Γυμνάσια"/>
    <x v="3"/>
    <n v="5001073"/>
    <s v="7ο Γυμνάσιο Χανίων"/>
    <x v="1"/>
    <n v="66"/>
    <n v="59"/>
    <n v="125"/>
    <n v="66"/>
    <n v="59"/>
    <x v="49"/>
  </r>
  <r>
    <s v="ΠΕΡΙΦΕΡΕΙΑΚΗ Δ/ΝΣΗ Α/ΘΜΙΑΣ ΚΑΙ Β/ΘΜΙΑΣ ΕΚΠ/ΣΗΣ ΚΡΗΤΗΣ"/>
    <x v="38"/>
    <s v="Λύκεια"/>
    <x v="10"/>
    <n v="5051040"/>
    <s v="3ο Γενικό Λύκειο Χανίων"/>
    <x v="2"/>
    <n v="51"/>
    <n v="46"/>
    <n v="97"/>
    <n v="51"/>
    <n v="46"/>
    <x v="75"/>
  </r>
  <r>
    <s v="ΠΕΡΙΦΕΡΕΙΑΚΗ Δ/ΝΣΗ Α/ΘΜΙΑΣ ΚΑΙ Β/ΘΜΙΑΣ ΕΚΠ/ΣΗΣ ΚΡΗΤΗΣ"/>
    <x v="38"/>
    <s v="Γυμνάσια"/>
    <x v="3"/>
    <n v="5001050"/>
    <s v="4ο Γυμνάσιο Χανίων"/>
    <x v="4"/>
    <n v="39"/>
    <n v="33"/>
    <n v="72"/>
    <n v="39"/>
    <n v="33"/>
    <x v="66"/>
  </r>
  <r>
    <s v="ΠΕΡΙΦΕΡΕΙΑΚΗ Δ/ΝΣΗ Α/ΘΜΙΑΣ ΚΑΙ Β/ΘΜΙΑΣ ΕΚΠ/ΣΗΣ ΚΡΗΤΗΣ"/>
    <x v="38"/>
    <s v="Γυμνάσια"/>
    <x v="3"/>
    <n v="5001070"/>
    <s v="1ο Γυμνάσιο Ελ. Βενιζέλου"/>
    <x v="4"/>
    <n v="46"/>
    <n v="58"/>
    <n v="104"/>
    <n v="46"/>
    <n v="58"/>
    <x v="5"/>
  </r>
  <r>
    <s v="ΠΕΡΙΦΕΡΕΙΑΚΗ Δ/ΝΣΗ Α/ΘΜΙΑΣ ΚΑΙ Β/ΘΜΙΑΣ ΕΚΠ/ΣΗΣ ΚΡΗΤΗΣ"/>
    <x v="38"/>
    <s v="Γυμνάσια"/>
    <x v="6"/>
    <n v="5012017"/>
    <s v="Μουσικό Σχολείο Θερίσου"/>
    <x v="6"/>
    <n v="5"/>
    <n v="11"/>
    <n v="16"/>
    <n v="5"/>
    <n v="11"/>
    <x v="17"/>
  </r>
  <r>
    <s v="ΠΕΡΙΦΕΡΕΙΑΚΗ Δ/ΝΣΗ Α/ΘΜΙΑΣ ΚΑΙ Β/ΘΜΙΑΣ ΕΚΠ/ΣΗΣ ΚΡΗΤΗΣ"/>
    <x v="38"/>
    <s v="Λύκεια"/>
    <x v="10"/>
    <n v="5055010"/>
    <s v="Γενικό Λύκειο Παλαιόχωρας"/>
    <x v="1"/>
    <n v="14"/>
    <n v="16"/>
    <n v="30"/>
    <n v="14"/>
    <n v="16"/>
    <x v="107"/>
  </r>
  <r>
    <s v="ΠΕΡΙΦΕΡΕΙΑΚΗ Δ/ΝΣΗ Α/ΘΜΙΑΣ ΚΑΙ Β/ΘΜΙΑΣ ΕΚΠ/ΣΗΣ ΚΡΗΤΗΣ"/>
    <x v="38"/>
    <s v="Λύκεια"/>
    <x v="10"/>
    <n v="5051009"/>
    <s v="Γενικό Λύκειο Ακρωτηρίου"/>
    <x v="4"/>
    <n v="70"/>
    <n v="76"/>
    <n v="146"/>
    <n v="70"/>
    <n v="76"/>
    <x v="180"/>
  </r>
  <r>
    <s v="ΠΕΡΙΦΕΡΕΙΑΚΗ Δ/ΝΣΗ Α/ΘΜΙΑΣ ΚΑΙ Β/ΘΜΙΑΣ ΕΚΠ/ΣΗΣ ΚΡΗΤΗΣ"/>
    <x v="38"/>
    <s v="Γυμνάσια"/>
    <x v="3"/>
    <n v="5002010"/>
    <s v="Γυμνάσιο Βάμου - Λαμπράκειο"/>
    <x v="2"/>
    <n v="44"/>
    <n v="31"/>
    <n v="75"/>
    <n v="44"/>
    <n v="31"/>
    <x v="42"/>
  </r>
  <r>
    <s v="ΠΕΡΙΦΕΡΕΙΑΚΗ Δ/ΝΣΗ Α/ΘΜΙΑΣ ΚΑΙ Β/ΘΜΙΑΣ ΕΚΠ/ΣΗΣ ΚΡΗΤΗΣ"/>
    <x v="38"/>
    <s v="Γυμνάσια"/>
    <x v="6"/>
    <n v="5012017"/>
    <s v="Μουσικό Σχολείο Θερίσου"/>
    <x v="2"/>
    <n v="16"/>
    <n v="23"/>
    <n v="39"/>
    <n v="16"/>
    <n v="23"/>
    <x v="136"/>
  </r>
  <r>
    <s v="ΠΕΡΙΦΕΡΕΙΑΚΗ Δ/ΝΣΗ Α/ΘΜΙΑΣ ΚΑΙ Β/ΘΜΙΑΣ ΕΚΠ/ΣΗΣ ΚΡΗΤΗΣ"/>
    <x v="38"/>
    <s v="Γυμνάσια"/>
    <x v="3"/>
    <n v="5002010"/>
    <s v="Γυμνάσιο Βάμου - Λαμπράκειο"/>
    <x v="1"/>
    <n v="26"/>
    <n v="29"/>
    <n v="55"/>
    <n v="26"/>
    <n v="29"/>
    <x v="55"/>
  </r>
  <r>
    <s v="ΠΕΡΙΦΕΡΕΙΑΚΗ Δ/ΝΣΗ Α/ΘΜΙΑΣ ΚΑΙ Β/ΘΜΙΑΣ ΕΚΠ/ΣΗΣ ΚΡΗΤΗΣ"/>
    <x v="38"/>
    <s v="Γυμνάσια"/>
    <x v="3"/>
    <n v="5001060"/>
    <s v="5ο ΓΥΜΝΑΣΙΟ ΧΑΝΙΩΝ"/>
    <x v="1"/>
    <n v="49"/>
    <n v="50"/>
    <n v="99"/>
    <n v="49"/>
    <n v="50"/>
    <x v="105"/>
  </r>
  <r>
    <s v="ΠΕΡΙΦΕΡΕΙΑΚΗ Δ/ΝΣΗ Α/ΘΜΙΑΣ ΚΑΙ Β/ΘΜΙΑΣ ΕΚΠ/ΣΗΣ ΚΡΗΤΗΣ"/>
    <x v="38"/>
    <s v="Γυμνάσια"/>
    <x v="3"/>
    <n v="5004010"/>
    <s v="1ο Γυμνάσιο Κισσάμου"/>
    <x v="1"/>
    <n v="32"/>
    <n v="26"/>
    <n v="58"/>
    <n v="32"/>
    <n v="26"/>
    <x v="88"/>
  </r>
  <r>
    <s v="ΠΕΡΙΦΕΡΕΙΑΚΗ Δ/ΝΣΗ Α/ΘΜΙΑΣ ΚΑΙ Β/ΘΜΙΑΣ ΕΚΠ/ΣΗΣ ΚΡΗΤΗΣ"/>
    <x v="38"/>
    <s v="Γυμνάσια"/>
    <x v="3"/>
    <n v="5001073"/>
    <s v="7ο Γυμνάσιο Χανίων"/>
    <x v="4"/>
    <n v="51"/>
    <n v="61"/>
    <n v="112"/>
    <n v="51"/>
    <n v="61"/>
    <x v="87"/>
  </r>
  <r>
    <s v="ΠΕΡΙΦΕΡΕΙΑΚΗ Δ/ΝΣΗ Α/ΘΜΙΑΣ ΚΑΙ Β/ΘΜΙΑΣ ΕΚΠ/ΣΗΣ ΚΡΗΤΗΣ"/>
    <x v="38"/>
    <s v="Λύκεια"/>
    <x v="10"/>
    <n v="5057010"/>
    <s v="ΓΕΝΙΚΟ ΛΥΚΕΙΟ ΚΟΛΥΜΒΑΡΙΟΥ"/>
    <x v="1"/>
    <n v="27"/>
    <n v="22"/>
    <n v="49"/>
    <n v="27"/>
    <n v="22"/>
    <x v="135"/>
  </r>
  <r>
    <s v="ΠΕΡΙΦΕΡΕΙΑΚΗ Δ/ΝΣΗ Α/ΘΜΙΑΣ ΚΑΙ Β/ΘΜΙΑΣ ΕΚΠ/ΣΗΣ ΚΡΗΤΗΣ"/>
    <x v="38"/>
    <s v="Λύκεια"/>
    <x v="10"/>
    <n v="5051030"/>
    <s v="2ο Γενικό Λύκειο Χανίων"/>
    <x v="4"/>
    <n v="50"/>
    <n v="55"/>
    <n v="105"/>
    <n v="50"/>
    <n v="55"/>
    <x v="122"/>
  </r>
  <r>
    <s v="ΠΕΡΙΦΕΡΕΙΑΚΗ Δ/ΝΣΗ Α/ΘΜΙΑΣ ΚΑΙ Β/ΘΜΙΑΣ ΕΚΠ/ΣΗΣ ΚΡΗΤΗΣ"/>
    <x v="38"/>
    <s v="Λύκεια"/>
    <x v="10"/>
    <n v="5057010"/>
    <s v="ΓΕΝΙΚΟ ΛΥΚΕΙΟ ΚΟΛΥΜΒΑΡΙΟΥ"/>
    <x v="2"/>
    <n v="28"/>
    <n v="28"/>
    <n v="56"/>
    <n v="28"/>
    <n v="28"/>
    <x v="41"/>
  </r>
  <r>
    <s v="ΠΕΡΙΦΕΡΕΙΑΚΗ Δ/ΝΣΗ Α/ΘΜΙΑΣ ΚΑΙ Β/ΘΜΙΑΣ ΕΚΠ/ΣΗΣ ΚΡΗΤΗΣ"/>
    <x v="38"/>
    <s v="Λύκεια"/>
    <x v="10"/>
    <n v="5051040"/>
    <s v="3ο Γενικό Λύκειο Χανίων"/>
    <x v="1"/>
    <n v="52"/>
    <n v="55"/>
    <n v="107"/>
    <n v="52"/>
    <n v="55"/>
    <x v="102"/>
  </r>
  <r>
    <s v="ΠΕΡΙΦΕΡΕΙΑΚΗ Δ/ΝΣΗ Α/ΘΜΙΑΣ ΚΑΙ Β/ΘΜΙΑΣ ΕΚΠ/ΣΗΣ ΚΡΗΤΗΣ"/>
    <x v="38"/>
    <s v="Λύκεια"/>
    <x v="10"/>
    <n v="5059010"/>
    <s v="Γενικό Λύκειο Αλικιανού"/>
    <x v="1"/>
    <n v="11"/>
    <n v="20"/>
    <n v="31"/>
    <n v="11"/>
    <n v="20"/>
    <x v="146"/>
  </r>
  <r>
    <s v="ΠΕΡΙΦΕΡΕΙΑΚΗ Δ/ΝΣΗ Α/ΘΜΙΑΣ ΚΑΙ Β/ΘΜΙΑΣ ΕΚΠ/ΣΗΣ ΚΡΗΤΗΣ"/>
    <x v="38"/>
    <s v="Λύκεια"/>
    <x v="10"/>
    <n v="5090080"/>
    <s v="Γενικό Λύκειο Ελευθερίου Βενιζέλου"/>
    <x v="4"/>
    <n v="55"/>
    <n v="65"/>
    <n v="120"/>
    <n v="55"/>
    <n v="65"/>
    <x v="123"/>
  </r>
  <r>
    <s v="ΠΕΡΙΦΕΡΕΙΑΚΗ Δ/ΝΣΗ Α/ΘΜΙΑΣ ΚΑΙ Β/ΘΜΙΑΣ ΕΚΠ/ΣΗΣ ΚΡΗΤΗΣ"/>
    <x v="38"/>
    <s v="Λύκεια"/>
    <x v="10"/>
    <n v="5061010"/>
    <s v="Γενικό Λύκειο Σούδας"/>
    <x v="2"/>
    <n v="34"/>
    <n v="25"/>
    <n v="59"/>
    <n v="34"/>
    <n v="25"/>
    <x v="48"/>
  </r>
  <r>
    <s v="ΠΕΡΙΦΕΡΕΙΑΚΗ Δ/ΝΣΗ Α/ΘΜΙΑΣ ΚΑΙ Β/ΘΜΙΑΣ ΕΚΠ/ΣΗΣ ΚΡΗΤΗΣ"/>
    <x v="38"/>
    <s v="Λύκεια"/>
    <x v="10"/>
    <n v="5061010"/>
    <s v="Γενικό Λύκειο Σούδας"/>
    <x v="1"/>
    <n v="36"/>
    <n v="36"/>
    <n v="72"/>
    <n v="36"/>
    <n v="36"/>
    <x v="66"/>
  </r>
  <r>
    <s v="ΠΕΡΙΦΕΡΕΙΑΚΗ Δ/ΝΣΗ Α/ΘΜΙΑΣ ΚΑΙ Β/ΘΜΙΑΣ ΕΚΠ/ΣΗΣ ΚΡΗΤΗΣ"/>
    <x v="38"/>
    <s v="Γυμνάσια"/>
    <x v="6"/>
    <n v="5012017"/>
    <s v="Μουσικό Σχολείο Θερίσου"/>
    <x v="4"/>
    <n v="29"/>
    <n v="42"/>
    <n v="71"/>
    <n v="29"/>
    <n v="42"/>
    <x v="128"/>
  </r>
  <r>
    <s v="ΠΕΡΙΦΕΡΕΙΑΚΗ Δ/ΝΣΗ Α/ΘΜΙΑΣ ΚΑΙ Β/ΘΜΙΑΣ ΕΚΠ/ΣΗΣ ΚΡΗΤΗΣ"/>
    <x v="38"/>
    <s v="Γυμνάσια"/>
    <x v="3"/>
    <n v="5004020"/>
    <s v="2ο Γυμνάσιο Κισάμου"/>
    <x v="1"/>
    <n v="33"/>
    <n v="20"/>
    <n v="53"/>
    <n v="33"/>
    <n v="20"/>
    <x v="147"/>
  </r>
  <r>
    <s v="ΠΕΡΙΦΕΡΕΙΑΚΗ Δ/ΝΣΗ Α/ΘΜΙΑΣ ΚΑΙ Β/ΘΜΙΑΣ ΕΚΠ/ΣΗΣ ΚΡΗΤΗΣ"/>
    <x v="38"/>
    <s v="Λύκεια"/>
    <x v="10"/>
    <n v="5058010"/>
    <s v="Γενικό Λύκειο Χώρας Σφακίων"/>
    <x v="1"/>
    <n v="7"/>
    <n v="4"/>
    <n v="11"/>
    <n v="7"/>
    <n v="4"/>
    <x v="23"/>
  </r>
  <r>
    <s v="ΠΕΡΙΦΕΡΕΙΑΚΗ Δ/ΝΣΗ Α/ΘΜΙΑΣ ΚΑΙ Β/ΘΜΙΑΣ ΕΚΠ/ΣΗΣ ΚΡΗΤΗΣ"/>
    <x v="38"/>
    <s v="Λύκεια"/>
    <x v="10"/>
    <n v="5058010"/>
    <s v="Γενικό Λύκειο Χώρας Σφακίων"/>
    <x v="2"/>
    <n v="5"/>
    <n v="8"/>
    <n v="13"/>
    <n v="5"/>
    <n v="8"/>
    <x v="133"/>
  </r>
  <r>
    <s v="ΠΕΡΙΦΕΡΕΙΑΚΗ Δ/ΝΣΗ Α/ΘΜΙΑΣ ΚΑΙ Β/ΘΜΙΑΣ ΕΚΠ/ΣΗΣ ΚΡΗΤΗΣ"/>
    <x v="38"/>
    <s v="Λύκεια"/>
    <x v="10"/>
    <n v="5051030"/>
    <s v="2ο Γενικό Λύκειο Χανίων"/>
    <x v="2"/>
    <n v="50"/>
    <n v="59"/>
    <n v="109"/>
    <n v="50"/>
    <n v="59"/>
    <x v="35"/>
  </r>
  <r>
    <s v="ΠΕΡΙΦΕΡΕΙΑΚΗ Δ/ΝΣΗ Α/ΘΜΙΑΣ ΚΑΙ Β/ΘΜΙΑΣ ΕΚΠ/ΣΗΣ ΚΡΗΤΗΣ"/>
    <x v="38"/>
    <s v="Λύκεια"/>
    <x v="10"/>
    <n v="5062010"/>
    <s v="Γενικό Λύκειο Νέας Κυδωνίας"/>
    <x v="2"/>
    <n v="57"/>
    <n v="50"/>
    <n v="107"/>
    <n v="57"/>
    <n v="50"/>
    <x v="102"/>
  </r>
  <r>
    <s v="ΠΕΡΙΦΕΡΕΙΑΚΗ Δ/ΝΣΗ Α/ΘΜΙΑΣ ΚΑΙ Β/ΘΜΙΑΣ ΕΚΠ/ΣΗΣ ΚΡΗΤΗΣ"/>
    <x v="38"/>
    <s v="Λύκεια"/>
    <x v="10"/>
    <n v="5059010"/>
    <s v="Γενικό Λύκειο Αλικιανού"/>
    <x v="4"/>
    <n v="33"/>
    <n v="20"/>
    <n v="53"/>
    <n v="33"/>
    <n v="20"/>
    <x v="147"/>
  </r>
  <r>
    <s v="ΠΕΡΙΦΕΡΕΙΑΚΗ Δ/ΝΣΗ Α/ΘΜΙΑΣ ΚΑΙ Β/ΘΜΙΑΣ ΕΚΠ/ΣΗΣ ΚΡΗΤΗΣ"/>
    <x v="38"/>
    <s v="Λύκεια"/>
    <x v="10"/>
    <n v="5051009"/>
    <s v="Γενικό Λύκειο Ακρωτηρίου"/>
    <x v="2"/>
    <n v="53"/>
    <n v="65"/>
    <n v="118"/>
    <n v="53"/>
    <n v="65"/>
    <x v="11"/>
  </r>
  <r>
    <s v="ΠΕΡΙΦΕΡΕΙΑΚΗ Δ/ΝΣΗ Α/ΘΜΙΑΣ ΚΑΙ Β/ΘΜΙΑΣ ΕΚΠ/ΣΗΣ ΚΡΗΤΗΣ"/>
    <x v="38"/>
    <s v="Λύκεια"/>
    <x v="10"/>
    <n v="5061010"/>
    <s v="Γενικό Λύκειο Σούδας"/>
    <x v="4"/>
    <n v="47"/>
    <n v="37"/>
    <n v="84"/>
    <n v="47"/>
    <n v="37"/>
    <x v="21"/>
  </r>
  <r>
    <s v="ΠΕΡΙΦΕΡΕΙΑΚΗ Δ/ΝΣΗ Α/ΘΜΙΑΣ ΚΑΙ Β/ΘΜΙΑΣ ΕΚΠ/ΣΗΣ ΚΡΗΤΗΣ"/>
    <x v="38"/>
    <s v="Λύκεια"/>
    <x v="10"/>
    <n v="5058010"/>
    <s v="Γενικό Λύκειο Χώρας Σφακίων"/>
    <x v="4"/>
    <n v="12"/>
    <n v="8"/>
    <n v="20"/>
    <n v="12"/>
    <n v="8"/>
    <x v="56"/>
  </r>
  <r>
    <s v="ΠΕΡΙΦΕΡΕΙΑΚΗ Δ/ΝΣΗ Α/ΘΜΙΑΣ ΚΑΙ Β/ΘΜΙΑΣ ΕΚΠ/ΣΗΣ ΚΡΗΤΗΣ"/>
    <x v="38"/>
    <s v="Λύκεια"/>
    <x v="9"/>
    <n v="5051015"/>
    <s v="ΕΣΠΕΡΙΝΟ ΓΕΝΙΚΟ ΛΥΚΕΙΟ ΧΑΝΙΩΝ"/>
    <x v="2"/>
    <n v="6"/>
    <n v="2"/>
    <n v="8"/>
    <n v="6"/>
    <n v="2"/>
    <x v="53"/>
  </r>
  <r>
    <s v="ΠΕΡΙΦΕΡΕΙΑΚΗ Δ/ΝΣΗ Α/ΘΜΙΑΣ ΚΑΙ Β/ΘΜΙΑΣ ΕΚΠ/ΣΗΣ ΚΡΗΤΗΣ"/>
    <x v="38"/>
    <s v="Λύκεια"/>
    <x v="9"/>
    <n v="5051015"/>
    <s v="ΕΣΠΕΡΙΝΟ ΓΕΝΙΚΟ ΛΥΚΕΙΟ ΧΑΝΙΩΝ"/>
    <x v="4"/>
    <n v="3"/>
    <n v="4"/>
    <n v="7"/>
    <n v="3"/>
    <n v="4"/>
    <x v="33"/>
  </r>
  <r>
    <s v="ΠΕΡΙΦΕΡΕΙΑΚΗ Δ/ΝΣΗ Α/ΘΜΙΑΣ ΚΑΙ Β/ΘΜΙΑΣ ΕΚΠ/ΣΗΣ ΚΡΗΤΗΣ"/>
    <x v="38"/>
    <s v="Γυμνάσια"/>
    <x v="3"/>
    <n v="5004020"/>
    <s v="2ο Γυμνάσιο Κισάμου"/>
    <x v="4"/>
    <n v="34"/>
    <n v="28"/>
    <n v="62"/>
    <n v="34"/>
    <n v="28"/>
    <x v="29"/>
  </r>
  <r>
    <s v="ΠΕΡΙΦΕΡΕΙΑΚΗ Δ/ΝΣΗ Α/ΘΜΙΑΣ ΚΑΙ Β/ΘΜΙΑΣ ΕΚΠ/ΣΗΣ ΚΡΗΤΗΣ"/>
    <x v="38"/>
    <s v="Λύκεια"/>
    <x v="10"/>
    <n v="5051010"/>
    <s v="1ο Γενικό Λύκειο Χανίων"/>
    <x v="4"/>
    <n v="59"/>
    <n v="48"/>
    <n v="107"/>
    <n v="59"/>
    <n v="48"/>
    <x v="102"/>
  </r>
  <r>
    <s v="ΠΕΡΙΦΕΡΕΙΑΚΗ Δ/ΝΣΗ Α/ΘΜΙΑΣ ΚΑΙ Β/ΘΜΙΑΣ ΕΚΠ/ΣΗΣ ΚΡΗΤΗΣ"/>
    <x v="38"/>
    <s v="Λύκεια"/>
    <x v="10"/>
    <n v="5057010"/>
    <s v="ΓΕΝΙΚΟ ΛΥΚΕΙΟ ΚΟΛΥΜΒΑΡΙΟΥ"/>
    <x v="4"/>
    <n v="19"/>
    <n v="34"/>
    <n v="53"/>
    <n v="19"/>
    <n v="34"/>
    <x v="147"/>
  </r>
  <r>
    <s v="ΠΕΡΙΦΕΡΕΙΑΚΗ Δ/ΝΣΗ Α/ΘΜΙΑΣ ΚΑΙ Β/ΘΜΙΑΣ ΕΚΠ/ΣΗΣ ΚΡΗΤΗΣ"/>
    <x v="38"/>
    <s v="Λύκεια"/>
    <x v="10"/>
    <n v="5054010"/>
    <s v="Γενικό Λύκειο Κισσάμου"/>
    <x v="4"/>
    <n v="27"/>
    <n v="35"/>
    <n v="62"/>
    <n v="27"/>
    <n v="35"/>
    <x v="29"/>
  </r>
  <r>
    <s v="ΠΕΡΙΦΕΡΕΙΑΚΗ Δ/ΝΣΗ Α/ΘΜΙΑΣ ΚΑΙ Β/ΘΜΙΑΣ ΕΚΠ/ΣΗΣ ΚΡΗΤΗΣ"/>
    <x v="38"/>
    <s v="Λύκεια"/>
    <x v="10"/>
    <n v="5051010"/>
    <s v="1ο Γενικό Λύκειο Χανίων"/>
    <x v="2"/>
    <n v="42"/>
    <n v="55"/>
    <n v="97"/>
    <n v="42"/>
    <n v="55"/>
    <x v="75"/>
  </r>
  <r>
    <s v="ΠΕΡΙΦΕΡΕΙΑΚΗ Δ/ΝΣΗ Α/ΘΜΙΑΣ ΚΑΙ Β/ΘΜΙΑΣ ΕΚΠ/ΣΗΣ ΚΡΗΤΗΣ"/>
    <x v="38"/>
    <s v="Λύκεια"/>
    <x v="10"/>
    <n v="5051010"/>
    <s v="1ο Γενικό Λύκειο Χανίων"/>
    <x v="1"/>
    <n v="36"/>
    <n v="33"/>
    <n v="69"/>
    <n v="36"/>
    <n v="33"/>
    <x v="38"/>
  </r>
  <r>
    <s v="ΠΕΡΙΦΕΡΕΙΑΚΗ Δ/ΝΣΗ Α/ΘΜΙΑΣ ΚΑΙ Β/ΘΜΙΑΣ ΕΚΠ/ΣΗΣ ΚΡΗΤΗΣ"/>
    <x v="38"/>
    <s v="Γυμνάσια"/>
    <x v="3"/>
    <n v="5011010"/>
    <s v="ΓΥΜΝΑΣΙΟ ΣΟΥΔΑΣ"/>
    <x v="4"/>
    <n v="56"/>
    <n v="71"/>
    <n v="127"/>
    <n v="56"/>
    <n v="71"/>
    <x v="106"/>
  </r>
  <r>
    <s v="ΠΕΡΙΦΕΡΕΙΑΚΗ Δ/ΝΣΗ Α/ΘΜΙΑΣ ΚΑΙ Β/ΘΜΙΑΣ ΕΚΠ/ΣΗΣ ΚΡΗΤΗΣ"/>
    <x v="38"/>
    <s v="Γυμνάσια"/>
    <x v="3"/>
    <n v="5004020"/>
    <s v="2ο Γυμνάσιο Κισάμου"/>
    <x v="2"/>
    <n v="37"/>
    <n v="23"/>
    <n v="60"/>
    <n v="37"/>
    <n v="23"/>
    <x v="51"/>
  </r>
  <r>
    <s v="ΠΕΡΙΦΕΡΕΙΑΚΗ Δ/ΝΣΗ Α/ΘΜΙΑΣ ΚΑΙ Β/ΘΜΙΑΣ ΕΚΠ/ΣΗΣ ΚΡΗΤΗΣ"/>
    <x v="38"/>
    <s v="Λύκεια"/>
    <x v="10"/>
    <n v="5054010"/>
    <s v="Γενικό Λύκειο Κισσάμου"/>
    <x v="1"/>
    <n v="28"/>
    <n v="34"/>
    <n v="62"/>
    <n v="28"/>
    <n v="34"/>
    <x v="29"/>
  </r>
  <r>
    <s v="ΠΕΡΙΦΕΡΕΙΑΚΗ Δ/ΝΣΗ Α/ΘΜΙΑΣ ΚΑΙ Β/ΘΜΙΑΣ ΕΚΠ/ΣΗΣ ΚΡΗΤΗΣ"/>
    <x v="38"/>
    <s v="Λύκεια"/>
    <x v="10"/>
    <n v="5051050"/>
    <s v="4ο ΗΜΕΡΗΣΙΟ ΓΕΝΙΚΟ ΛΥΚΕΙΟ ΧΑΝΙΩΝ"/>
    <x v="4"/>
    <n v="57"/>
    <n v="47"/>
    <n v="104"/>
    <n v="57"/>
    <n v="47"/>
    <x v="5"/>
  </r>
  <r>
    <s v="ΠΕΡΙΦΕΡΕΙΑΚΗ Δ/ΝΣΗ Α/ΘΜΙΑΣ ΚΑΙ Β/ΘΜΙΑΣ ΕΚΠ/ΣΗΣ ΚΡΗΤΗΣ"/>
    <x v="38"/>
    <s v="Λύκεια"/>
    <x v="10"/>
    <n v="5051050"/>
    <s v="4ο ΗΜΕΡΗΣΙΟ ΓΕΝΙΚΟ ΛΥΚΕΙΟ ΧΑΝΙΩΝ"/>
    <x v="1"/>
    <n v="50"/>
    <n v="62"/>
    <n v="112"/>
    <n v="50"/>
    <n v="62"/>
    <x v="87"/>
  </r>
  <r>
    <s v="ΠΕΡΙΦΕΡΕΙΑΚΗ Δ/ΝΣΗ Α/ΘΜΙΑΣ ΚΑΙ Β/ΘΜΙΑΣ ΕΚΠ/ΣΗΣ ΚΡΗΤΗΣ"/>
    <x v="38"/>
    <s v="Λύκεια"/>
    <x v="10"/>
    <n v="5056010"/>
    <s v="Γενικό Λύκειο Βουκολιών"/>
    <x v="4"/>
    <n v="7"/>
    <n v="11"/>
    <n v="18"/>
    <n v="7"/>
    <n v="11"/>
    <x v="4"/>
  </r>
  <r>
    <s v="ΠΕΡΙΦΕΡΕΙΑΚΗ Δ/ΝΣΗ Α/ΘΜΙΑΣ ΚΑΙ Β/ΘΜΙΑΣ ΕΚΠ/ΣΗΣ ΚΡΗΤΗΣ"/>
    <x v="38"/>
    <s v="Γυμνάσια"/>
    <x v="3"/>
    <n v="5001020"/>
    <s v="2ο Γυμνάσιο Χανίων"/>
    <x v="4"/>
    <n v="54"/>
    <n v="42"/>
    <n v="96"/>
    <n v="54"/>
    <n v="42"/>
    <x v="85"/>
  </r>
  <r>
    <s v="ΠΕΡΙΦΕΡΕΙΑΚΗ Δ/ΝΣΗ Α/ΘΜΙΑΣ ΚΑΙ Β/ΘΜΙΑΣ ΕΚΠ/ΣΗΣ ΚΡΗΤΗΣ"/>
    <x v="38"/>
    <s v="Λύκεια"/>
    <x v="9"/>
    <n v="5051015"/>
    <s v="ΕΣΠΕΡΙΝΟ ΓΕΝΙΚΟ ΛΥΚΕΙΟ ΧΑΝΙΩΝ"/>
    <x v="3"/>
    <n v="0"/>
    <n v="1"/>
    <n v="1"/>
    <n v="0"/>
    <n v="1"/>
    <x v="158"/>
  </r>
  <r>
    <s v="ΠΕΡΙΦΕΡΕΙΑΚΗ Δ/ΝΣΗ Α/ΘΜΙΑΣ ΚΑΙ Β/ΘΜΙΑΣ ΕΚΠ/ΣΗΣ ΚΡΗΤΗΣ"/>
    <x v="38"/>
    <s v="Λύκεια"/>
    <x v="10"/>
    <n v="5056010"/>
    <s v="Γενικό Λύκειο Βουκολιών"/>
    <x v="1"/>
    <n v="8"/>
    <n v="10"/>
    <n v="18"/>
    <n v="8"/>
    <n v="10"/>
    <x v="4"/>
  </r>
  <r>
    <s v="ΠΕΡΙΦΕΡΕΙΑΚΗ Δ/ΝΣΗ Α/ΘΜΙΑΣ ΚΑΙ Β/ΘΜΙΑΣ ΕΚΠ/ΣΗΣ ΣΤΕΡΕΑΣ ΕΛΛΑΔΑΣ"/>
    <x v="45"/>
    <s v="Γυμνάσια"/>
    <x v="5"/>
    <n v="1306010"/>
    <s v="ΗΜΕΡΗΣΙΟ ΓΥΜΝΑΣΙΟ ΛΥΚΕΙΑΚΕΣ ΤΑΞΕΙΣ ΓΡΑΝΙΤΣΑΣ- ΓΥΜΝΑΣΙΟ ΛΥΚΕΙΑΚΕΣ ΤΑΞΕΙΣ ΓΡΑΝΙΤΣΑΣ"/>
    <x v="1"/>
    <n v="1"/>
    <n v="1"/>
    <n v="2"/>
    <n v="1"/>
    <n v="1"/>
    <x v="143"/>
  </r>
  <r>
    <s v="ΠΕΡΙΦΕΡΕΙΑΚΗ Δ/ΝΣΗ Α/ΘΜΙΑΣ ΚΑΙ Β/ΘΜΙΑΣ ΕΚΠ/ΣΗΣ ΣΤΕΡΕΑΣ ΕΛΛΑΔΑΣ"/>
    <x v="45"/>
    <s v="Γυμνάσια"/>
    <x v="5"/>
    <n v="1306010"/>
    <s v="ΗΜΕΡΗΣΙΟ ΓΥΜΝΑΣΙΟ ΛΥΚΕΙΑΚΕΣ ΤΑΞΕΙΣ ΓΡΑΝΙΤΣΑΣ- ΓΥΜΝΑΣΙΟ ΛΥΚΕΙΑΚΕΣ ΤΑΞΕΙΣ ΓΡΑΝΙΤΣΑΣ"/>
    <x v="6"/>
    <n v="2"/>
    <n v="3"/>
    <n v="5"/>
    <n v="2"/>
    <n v="3"/>
    <x v="142"/>
  </r>
  <r>
    <s v="ΠΕΡΙΦΕΡΕΙΑΚΗ Δ/ΝΣΗ Α/ΘΜΙΑΣ ΚΑΙ Β/ΘΜΙΑΣ ΕΚΠ/ΣΗΣ ΣΤΕΡΕΑΣ ΕΛΛΑΔΑΣ"/>
    <x v="45"/>
    <s v="Γυμνάσια"/>
    <x v="3"/>
    <n v="1303030"/>
    <s v="ΓΥΜΝΑΣΙΟ ΔΥΤΙΚΗΣ ΦΡΑΓΚΙΣΤΑΣ"/>
    <x v="1"/>
    <n v="2"/>
    <n v="1"/>
    <n v="3"/>
    <n v="2"/>
    <n v="1"/>
    <x v="27"/>
  </r>
  <r>
    <s v="ΠΕΡΙΦΕΡΕΙΑΚΗ Δ/ΝΣΗ Α/ΘΜΙΑΣ ΚΑΙ Β/ΘΜΙΑΣ ΕΚΠ/ΣΗΣ ΣΤΕΡΕΑΣ ΕΛΛΑΔΑΣ"/>
    <x v="45"/>
    <s v="Γυμνάσια"/>
    <x v="5"/>
    <n v="1305010"/>
    <s v="ΑΛΚΙΒΙΑΔΕΙΟ ΓΥΜΝΑΣΙΟ &amp; ΛΥΚΕΙΑΚΕΣ ΤΑΞΕΙΣ ΓΥΜΝΑΣΙΟΥ ΦΟΥΡΝΑ"/>
    <x v="1"/>
    <n v="3"/>
    <n v="2"/>
    <n v="5"/>
    <n v="3"/>
    <n v="2"/>
    <x v="142"/>
  </r>
  <r>
    <s v="ΠΕΡΙΦΕΡΕΙΑΚΗ Δ/ΝΣΗ Α/ΘΜΙΑΣ ΚΑΙ Β/ΘΜΙΑΣ ΕΚΠ/ΣΗΣ ΣΤΕΡΕΑΣ ΕΛΛΑΔΑΣ"/>
    <x v="45"/>
    <s v="Γυμνάσια"/>
    <x v="5"/>
    <n v="1305010"/>
    <s v="ΑΛΚΙΒΙΑΔΕΙΟ ΓΥΜΝΑΣΙΟ &amp; ΛΥΚΕΙΑΚΕΣ ΤΑΞΕΙΣ ΓΥΜΝΑΣΙΟΥ ΦΟΥΡΝΑ"/>
    <x v="6"/>
    <n v="1"/>
    <n v="0"/>
    <n v="1"/>
    <n v="1"/>
    <n v="0"/>
    <x v="158"/>
  </r>
  <r>
    <s v="ΠΕΡΙΦΕΡΕΙΑΚΗ Δ/ΝΣΗ Α/ΘΜΙΑΣ ΚΑΙ Β/ΘΜΙΑΣ ΕΚΠ/ΣΗΣ ΣΤΕΡΕΑΣ ΕΛΛΑΔΑΣ"/>
    <x v="45"/>
    <s v="Γυμνάσια"/>
    <x v="5"/>
    <n v="1306010"/>
    <s v="ΗΜΕΡΗΣΙΟ ΓΥΜΝΑΣΙΟ ΛΥΚΕΙΑΚΕΣ ΤΑΞΕΙΣ ΓΡΑΝΙΤΣΑΣ- ΓΥΜΝΑΣΙΟ ΛΥΚΕΙΑΚΕΣ ΤΑΞΕΙΣ ΓΡΑΝΙΤΣΑΣ"/>
    <x v="7"/>
    <n v="3"/>
    <n v="4"/>
    <n v="7"/>
    <n v="3"/>
    <n v="4"/>
    <x v="33"/>
  </r>
  <r>
    <s v="ΠΕΡΙΦΕΡΕΙΑΚΗ Δ/ΝΣΗ Α/ΘΜΙΑΣ ΚΑΙ Β/ΘΜΙΑΣ ΕΚΠ/ΣΗΣ ΣΤΕΡΕΑΣ ΕΛΛΑΔΑΣ"/>
    <x v="45"/>
    <s v="Γυμνάσια"/>
    <x v="5"/>
    <n v="1303010"/>
    <s v="ΗΜΕΡΗΣΙΟ ΓΥΜΝΑΣΙΟ ΛΥΚΕΙΑΚΕΣ ΤΑΞΕΙΣ ΚΕΡΑΣΟΧΩΡΙΟΥ ΕΥΡΥΤΑΝΙΑΣ"/>
    <x v="2"/>
    <n v="5"/>
    <n v="3"/>
    <n v="8"/>
    <n v="5"/>
    <n v="3"/>
    <x v="53"/>
  </r>
  <r>
    <s v="ΠΕΡΙΦΕΡΕΙΑΚΗ Δ/ΝΣΗ Α/ΘΜΙΑΣ ΚΑΙ Β/ΘΜΙΑΣ ΕΚΠ/ΣΗΣ ΣΤΕΡΕΑΣ ΕΛΛΑΔΑΣ"/>
    <x v="45"/>
    <s v="Γυμνάσια"/>
    <x v="3"/>
    <n v="1301015"/>
    <s v="2ο ΗΜΕΡΗΣΙΟ ΓΥΜΝΑΣΙΟ ΚΑΡΠΕΝΗΣΙΟΥ"/>
    <x v="1"/>
    <n v="25"/>
    <n v="17"/>
    <n v="42"/>
    <n v="25"/>
    <n v="17"/>
    <x v="80"/>
  </r>
  <r>
    <s v="ΠΕΡΙΦΕΡΕΙΑΚΗ Δ/ΝΣΗ Α/ΘΜΙΑΣ ΚΑΙ Β/ΘΜΙΑΣ ΕΚΠ/ΣΗΣ ΣΤΕΡΕΑΣ ΕΛΛΑΔΑΣ"/>
    <x v="45"/>
    <s v="Γυμνάσια"/>
    <x v="5"/>
    <n v="1306030"/>
    <s v="ΓΥΜΝΑΣΙΟ-Λ.Τ. ΡΑΠΤΟΠΟΥΛΟΥ ΕΥΡΥΤΑΝΙΑΣ"/>
    <x v="2"/>
    <n v="2"/>
    <n v="4"/>
    <n v="6"/>
    <n v="2"/>
    <n v="4"/>
    <x v="13"/>
  </r>
  <r>
    <s v="ΠΕΡΙΦΕΡΕΙΑΚΗ Δ/ΝΣΗ Α/ΘΜΙΑΣ ΚΑΙ Β/ΘΜΙΑΣ ΕΚΠ/ΣΗΣ ΣΤΕΡΕΑΣ ΕΛΛΑΔΑΣ"/>
    <x v="45"/>
    <s v="Γυμνάσια"/>
    <x v="3"/>
    <n v="1301015"/>
    <s v="2ο ΗΜΕΡΗΣΙΟ ΓΥΜΝΑΣΙΟ ΚΑΡΠΕΝΗΣΙΟΥ"/>
    <x v="2"/>
    <n v="15"/>
    <n v="15"/>
    <n v="30"/>
    <n v="15"/>
    <n v="15"/>
    <x v="107"/>
  </r>
  <r>
    <s v="ΠΕΡΙΦΕΡΕΙΑΚΗ Δ/ΝΣΗ Α/ΘΜΙΑΣ ΚΑΙ Β/ΘΜΙΑΣ ΕΚΠ/ΣΗΣ ΣΤΕΡΕΑΣ ΕΛΛΑΔΑΣ"/>
    <x v="45"/>
    <s v="Γυμνάσια"/>
    <x v="5"/>
    <n v="1306030"/>
    <s v="ΓΥΜΝΑΣΙΟ-Λ.Τ. ΡΑΠΤΟΠΟΥΛΟΥ ΕΥΡΥΤΑΝΙΑΣ"/>
    <x v="7"/>
    <n v="2"/>
    <n v="5"/>
    <n v="7"/>
    <n v="2"/>
    <n v="5"/>
    <x v="33"/>
  </r>
  <r>
    <s v="ΠΕΡΙΦΕΡΕΙΑΚΗ Δ/ΝΣΗ Α/ΘΜΙΑΣ ΚΑΙ Β/ΘΜΙΑΣ ΕΚΠ/ΣΗΣ ΣΤΕΡΕΑΣ ΕΛΛΑΔΑΣ"/>
    <x v="45"/>
    <s v="Γυμνάσια"/>
    <x v="5"/>
    <n v="1306030"/>
    <s v="ΓΥΜΝΑΣΙΟ-Λ.Τ. ΡΑΠΤΟΠΟΥΛΟΥ ΕΥΡΥΤΑΝΙΑΣ"/>
    <x v="4"/>
    <n v="0"/>
    <n v="2"/>
    <n v="2"/>
    <n v="0"/>
    <n v="2"/>
    <x v="143"/>
  </r>
  <r>
    <s v="ΠΕΡΙΦΕΡΕΙΑΚΗ Δ/ΝΣΗ Α/ΘΜΙΑΣ ΚΑΙ Β/ΘΜΙΑΣ ΕΚΠ/ΣΗΣ ΣΤΕΡΕΑΣ ΕΛΛΑΔΑΣ"/>
    <x v="45"/>
    <s v="Γυμνάσια"/>
    <x v="5"/>
    <n v="1306030"/>
    <s v="ΓΥΜΝΑΣΙΟ-Λ.Τ. ΡΑΠΤΟΠΟΥΛΟΥ ΕΥΡΥΤΑΝΙΑΣ"/>
    <x v="1"/>
    <n v="1"/>
    <n v="6"/>
    <n v="7"/>
    <n v="1"/>
    <n v="6"/>
    <x v="33"/>
  </r>
  <r>
    <s v="ΠΕΡΙΦΕΡΕΙΑΚΗ Δ/ΝΣΗ Α/ΘΜΙΑΣ ΚΑΙ Β/ΘΜΙΑΣ ΕΚΠ/ΣΗΣ ΣΤΕΡΕΑΣ ΕΛΛΑΔΑΣ"/>
    <x v="45"/>
    <s v="Επαγγελματικά Λύκεια"/>
    <x v="1"/>
    <n v="1350070"/>
    <s v="1ο ΗΜΕΡΗΣΙΟ ΕΠΑΛ ΚΑΡΠΕΝΗΣΙΟΥ - ΕΠΑΛ ΚΑΡΠΕΝΗΣΙΟΥ"/>
    <x v="2"/>
    <n v="38"/>
    <n v="13"/>
    <n v="51"/>
    <n v="38"/>
    <n v="13"/>
    <x v="149"/>
  </r>
  <r>
    <s v="ΠΕΡΙΦΕΡΕΙΑΚΗ Δ/ΝΣΗ Α/ΘΜΙΑΣ ΚΑΙ Β/ΘΜΙΑΣ ΕΚΠ/ΣΗΣ ΣΤΕΡΕΑΣ ΕΛΛΑΔΑΣ"/>
    <x v="45"/>
    <s v="Επαγγελματικά Λύκεια"/>
    <x v="1"/>
    <n v="1340030"/>
    <s v="1ο ΗΜΕΡΗΣΙΟ ΕΠΑΛ ΔΥΤΙΚΗ ΦΡΑΓΚΙΣΤΑ - ΕΠΑ.Λ. ΔΥΤΙΚΗΣ ΦΡΑΓΚΙΣΤΑΣ"/>
    <x v="4"/>
    <n v="6"/>
    <n v="3"/>
    <n v="9"/>
    <n v="6"/>
    <n v="3"/>
    <x v="111"/>
  </r>
  <r>
    <s v="ΠΕΡΙΦΕΡΕΙΑΚΗ Δ/ΝΣΗ Α/ΘΜΙΑΣ ΚΑΙ Β/ΘΜΙΑΣ ΕΚΠ/ΣΗΣ ΣΤΕΡΕΑΣ ΕΛΛΑΔΑΣ"/>
    <x v="45"/>
    <s v="Επαγγελματικά Λύκεια"/>
    <x v="1"/>
    <n v="1350070"/>
    <s v="1ο ΗΜΕΡΗΣΙΟ ΕΠΑΛ ΚΑΡΠΕΝΗΣΙΟΥ - ΕΠΑΛ ΚΑΡΠΕΝΗΣΙΟΥ"/>
    <x v="4"/>
    <n v="22"/>
    <n v="20"/>
    <n v="42"/>
    <n v="22"/>
    <n v="20"/>
    <x v="80"/>
  </r>
  <r>
    <s v="ΠΕΡΙΦΕΡΕΙΑΚΗ Δ/ΝΣΗ Α/ΘΜΙΑΣ ΚΑΙ Β/ΘΜΙΑΣ ΕΚΠ/ΣΗΣ ΣΤΕΡΕΑΣ ΕΛΛΑΔΑΣ"/>
    <x v="45"/>
    <s v="Επαγγελματικά Λύκεια"/>
    <x v="1"/>
    <n v="1350070"/>
    <s v="1ο ΗΜΕΡΗΣΙΟ ΕΠΑΛ ΚΑΡΠΕΝΗΣΙΟΥ - ΕΠΑΛ ΚΑΡΠΕΝΗΣΙΟΥ"/>
    <x v="1"/>
    <n v="34"/>
    <n v="13"/>
    <n v="47"/>
    <n v="34"/>
    <n v="13"/>
    <x v="125"/>
  </r>
  <r>
    <s v="ΠΕΡΙΦΕΡΕΙΑΚΗ Δ/ΝΣΗ Α/ΘΜΙΑΣ ΚΑΙ Β/ΘΜΙΑΣ ΕΚΠ/ΣΗΣ ΣΤΕΡΕΑΣ ΕΛΛΑΔΑΣ"/>
    <x v="45"/>
    <s v="Επαγγελματικά Λύκεια"/>
    <x v="1"/>
    <n v="1340030"/>
    <s v="1ο ΗΜΕΡΗΣΙΟ ΕΠΑΛ ΔΥΤΙΚΗ ΦΡΑΓΚΙΣΤΑ - ΕΠΑ.Λ. ΔΥΤΙΚΗΣ ΦΡΑΓΚΙΣΤΑΣ"/>
    <x v="1"/>
    <n v="3"/>
    <n v="0"/>
    <n v="3"/>
    <n v="3"/>
    <n v="0"/>
    <x v="27"/>
  </r>
  <r>
    <s v="ΠΕΡΙΦΕΡΕΙΑΚΗ Δ/ΝΣΗ Α/ΘΜΙΑΣ ΚΑΙ Β/ΘΜΙΑΣ ΕΚΠ/ΣΗΣ ΣΤΕΡΕΑΣ ΕΛΛΑΔΑΣ"/>
    <x v="45"/>
    <s v="Γυμνάσια"/>
    <x v="5"/>
    <n v="1303010"/>
    <s v="ΗΜΕΡΗΣΙΟ ΓΥΜΝΑΣΙΟ ΛΥΚΕΙΑΚΕΣ ΤΑΞΕΙΣ ΚΕΡΑΣΟΧΩΡΙΟΥ ΕΥΡΥΤΑΝΙΑΣ"/>
    <x v="1"/>
    <n v="1"/>
    <n v="0"/>
    <n v="1"/>
    <n v="1"/>
    <n v="0"/>
    <x v="158"/>
  </r>
  <r>
    <s v="ΠΕΡΙΦΕΡΕΙΑΚΗ Δ/ΝΣΗ Α/ΘΜΙΑΣ ΚΑΙ Β/ΘΜΙΑΣ ΕΚΠ/ΣΗΣ ΣΤΕΡΕΑΣ ΕΛΛΑΔΑΣ"/>
    <x v="45"/>
    <s v="Γυμνάσια"/>
    <x v="5"/>
    <n v="1306030"/>
    <s v="ΓΥΜΝΑΣΙΟ-Λ.Τ. ΡΑΠΤΟΠΟΥΛΟΥ ΕΥΡΥΤΑΝΙΑΣ"/>
    <x v="5"/>
    <n v="4"/>
    <n v="0"/>
    <n v="4"/>
    <n v="4"/>
    <n v="0"/>
    <x v="10"/>
  </r>
  <r>
    <s v="ΠΕΡΙΦΕΡΕΙΑΚΗ Δ/ΝΣΗ Α/ΘΜΙΑΣ ΚΑΙ Β/ΘΜΙΑΣ ΕΚΠ/ΣΗΣ ΣΤΕΡΕΑΣ ΕΛΛΑΔΑΣ"/>
    <x v="45"/>
    <s v="Επαγγελματικά Λύκεια"/>
    <x v="1"/>
    <n v="1340030"/>
    <s v="1ο ΗΜΕΡΗΣΙΟ ΕΠΑΛ ΔΥΤΙΚΗ ΦΡΑΓΚΙΣΤΑ - ΕΠΑ.Λ. ΔΥΤΙΚΗΣ ΦΡΑΓΚΙΣΤΑΣ"/>
    <x v="2"/>
    <n v="3"/>
    <n v="2"/>
    <n v="5"/>
    <n v="3"/>
    <n v="2"/>
    <x v="142"/>
  </r>
  <r>
    <s v="ΠΕΡΙΦΕΡΕΙΑΚΗ Δ/ΝΣΗ Α/ΘΜΙΑΣ ΚΑΙ Β/ΘΜΙΑΣ ΕΚΠ/ΣΗΣ ΣΤΕΡΕΑΣ ΕΛΛΑΔΑΣ"/>
    <x v="45"/>
    <s v="Γυμνάσια"/>
    <x v="3"/>
    <n v="1301010"/>
    <s v="1ο ΗΜΕΡΗΣΙΟ ΓΥΜΝΑΣΙΟ ΚΑΡΠΕΝΗΣΙΟΥ"/>
    <x v="1"/>
    <n v="30"/>
    <n v="20"/>
    <n v="50"/>
    <n v="30"/>
    <n v="20"/>
    <x v="131"/>
  </r>
  <r>
    <s v="ΠΕΡΙΦΕΡΕΙΑΚΗ Δ/ΝΣΗ Α/ΘΜΙΑΣ ΚΑΙ Β/ΘΜΙΑΣ ΕΚΠ/ΣΗΣ ΣΤΕΡΕΑΣ ΕΛΛΑΔΑΣ"/>
    <x v="45"/>
    <s v="Γυμνάσια"/>
    <x v="5"/>
    <n v="1306010"/>
    <s v="ΗΜΕΡΗΣΙΟ ΓΥΜΝΑΣΙΟ ΛΥΚΕΙΑΚΕΣ ΤΑΞΕΙΣ ΓΡΑΝΙΤΣΑΣ- ΓΥΜΝΑΣΙΟ ΛΥΚΕΙΑΚΕΣ ΤΑΞΕΙΣ ΓΡΑΝΙΤΣΑΣ"/>
    <x v="4"/>
    <n v="1"/>
    <n v="1"/>
    <n v="2"/>
    <n v="1"/>
    <n v="1"/>
    <x v="143"/>
  </r>
  <r>
    <s v="ΠΕΡΙΦΕΡΕΙΑΚΗ Δ/ΝΣΗ Α/ΘΜΙΑΣ ΚΑΙ Β/ΘΜΙΑΣ ΕΚΠ/ΣΗΣ ΣΤΕΡΕΑΣ ΕΛΛΑΔΑΣ"/>
    <x v="45"/>
    <s v="Γυμνάσια"/>
    <x v="5"/>
    <n v="1306010"/>
    <s v="ΗΜΕΡΗΣΙΟ ΓΥΜΝΑΣΙΟ ΛΥΚΕΙΑΚΕΣ ΤΑΞΕΙΣ ΓΡΑΝΙΤΣΑΣ- ΓΥΜΝΑΣΙΟ ΛΥΚΕΙΑΚΕΣ ΤΑΞΕΙΣ ΓΡΑΝΙΤΣΑΣ"/>
    <x v="2"/>
    <n v="3"/>
    <n v="3"/>
    <n v="6"/>
    <n v="3"/>
    <n v="3"/>
    <x v="13"/>
  </r>
  <r>
    <s v="ΠΕΡΙΦΕΡΕΙΑΚΗ Δ/ΝΣΗ Α/ΘΜΙΑΣ ΚΑΙ Β/ΘΜΙΑΣ ΕΚΠ/ΣΗΣ ΣΤΕΡΕΑΣ ΕΛΛΑΔΑΣ"/>
    <x v="45"/>
    <s v="Γυμνάσια"/>
    <x v="5"/>
    <n v="1306010"/>
    <s v="ΗΜΕΡΗΣΙΟ ΓΥΜΝΑΣΙΟ ΛΥΚΕΙΑΚΕΣ ΤΑΞΕΙΣ ΓΡΑΝΙΤΣΑΣ- ΓΥΜΝΑΣΙΟ ΛΥΚΕΙΑΚΕΣ ΤΑΞΕΙΣ ΓΡΑΝΙΤΣΑΣ"/>
    <x v="5"/>
    <n v="2"/>
    <n v="3"/>
    <n v="5"/>
    <n v="2"/>
    <n v="3"/>
    <x v="142"/>
  </r>
  <r>
    <s v="ΠΕΡΙΦΕΡΕΙΑΚΗ Δ/ΝΣΗ Α/ΘΜΙΑΣ ΚΑΙ Β/ΘΜΙΑΣ ΕΚΠ/ΣΗΣ ΣΤΕΡΕΑΣ ΕΛΛΑΔΑΣ"/>
    <x v="45"/>
    <s v="Γυμνάσια"/>
    <x v="3"/>
    <n v="1301010"/>
    <s v="1ο ΗΜΕΡΗΣΙΟ ΓΥΜΝΑΣΙΟ ΚΑΡΠΕΝΗΣΙΟΥ"/>
    <x v="2"/>
    <n v="28"/>
    <n v="30"/>
    <n v="58"/>
    <n v="28"/>
    <n v="30"/>
    <x v="88"/>
  </r>
  <r>
    <s v="ΠΕΡΙΦΕΡΕΙΑΚΗ Δ/ΝΣΗ Α/ΘΜΙΑΣ ΚΑΙ Β/ΘΜΙΑΣ ΕΚΠ/ΣΗΣ ΣΤΕΡΕΑΣ ΕΛΛΑΔΑΣ"/>
    <x v="45"/>
    <s v="Λύκεια"/>
    <x v="10"/>
    <n v="1351010"/>
    <s v="1ο ΗΜΕΡΗΣΙΟ ΓΕΝΙΚΟ ΛΥΚΕΙΟ ΚΑΡΠΕΝΗΣΙΟΥ"/>
    <x v="2"/>
    <n v="21"/>
    <n v="25"/>
    <n v="46"/>
    <n v="21"/>
    <n v="25"/>
    <x v="24"/>
  </r>
  <r>
    <s v="ΠΕΡΙΦΕΡΕΙΑΚΗ Δ/ΝΣΗ Α/ΘΜΙΑΣ ΚΑΙ Β/ΘΜΙΑΣ ΕΚΠ/ΣΗΣ ΣΤΕΡΕΑΣ ΕΛΛΑΔΑΣ"/>
    <x v="45"/>
    <s v="Λύκεια"/>
    <x v="10"/>
    <n v="1351010"/>
    <s v="1ο ΗΜΕΡΗΣΙΟ ΓΕΝΙΚΟ ΛΥΚΕΙΟ ΚΑΡΠΕΝΗΣΙΟΥ"/>
    <x v="4"/>
    <n v="25"/>
    <n v="23"/>
    <n v="48"/>
    <n v="25"/>
    <n v="23"/>
    <x v="151"/>
  </r>
  <r>
    <s v="ΠΕΡΙΦΕΡΕΙΑΚΗ Δ/ΝΣΗ Α/ΘΜΙΑΣ ΚΑΙ Β/ΘΜΙΑΣ ΕΚΠ/ΣΗΣ ΣΤΕΡΕΑΣ ΕΛΛΑΔΑΣ"/>
    <x v="45"/>
    <s v="Γυμνάσια"/>
    <x v="5"/>
    <n v="1303010"/>
    <s v="ΗΜΕΡΗΣΙΟ ΓΥΜΝΑΣΙΟ ΛΥΚΕΙΑΚΕΣ ΤΑΞΕΙΣ ΚΕΡΑΣΟΧΩΡΙΟΥ ΕΥΡΥΤΑΝΙΑΣ"/>
    <x v="7"/>
    <n v="1"/>
    <n v="2"/>
    <n v="3"/>
    <n v="1"/>
    <n v="2"/>
    <x v="27"/>
  </r>
  <r>
    <s v="ΠΕΡΙΦΕΡΕΙΑΚΗ Δ/ΝΣΗ Α/ΘΜΙΑΣ ΚΑΙ Β/ΘΜΙΑΣ ΕΚΠ/ΣΗΣ ΣΤΕΡΕΑΣ ΕΛΛΑΔΑΣ"/>
    <x v="45"/>
    <s v="Γυμνάσια"/>
    <x v="5"/>
    <n v="1303010"/>
    <s v="ΗΜΕΡΗΣΙΟ ΓΥΜΝΑΣΙΟ ΛΥΚΕΙΑΚΕΣ ΤΑΞΕΙΣ ΚΕΡΑΣΟΧΩΡΙΟΥ ΕΥΡΥΤΑΝΙΑΣ"/>
    <x v="5"/>
    <n v="1"/>
    <n v="1"/>
    <n v="2"/>
    <n v="1"/>
    <n v="1"/>
    <x v="143"/>
  </r>
  <r>
    <s v="ΠΕΡΙΦΕΡΕΙΑΚΗ Δ/ΝΣΗ Α/ΘΜΙΑΣ ΚΑΙ Β/ΘΜΙΑΣ ΕΚΠ/ΣΗΣ ΣΤΕΡΕΑΣ ΕΛΛΑΔΑΣ"/>
    <x v="45"/>
    <s v="Γυμνάσια"/>
    <x v="5"/>
    <n v="1305010"/>
    <s v="ΑΛΚΙΒΙΑΔΕΙΟ ΓΥΜΝΑΣΙΟ &amp; ΛΥΚΕΙΑΚΕΣ ΤΑΞΕΙΣ ΓΥΜΝΑΣΙΟΥ ΦΟΥΡΝΑ"/>
    <x v="4"/>
    <n v="2"/>
    <n v="0"/>
    <n v="2"/>
    <n v="2"/>
    <n v="0"/>
    <x v="143"/>
  </r>
  <r>
    <s v="ΠΕΡΙΦΕΡΕΙΑΚΗ Δ/ΝΣΗ Α/ΘΜΙΑΣ ΚΑΙ Β/ΘΜΙΑΣ ΕΚΠ/ΣΗΣ ΣΤΕΡΕΑΣ ΕΛΛΑΔΑΣ"/>
    <x v="45"/>
    <s v="Γυμνάσια"/>
    <x v="5"/>
    <n v="1305010"/>
    <s v="ΑΛΚΙΒΙΑΔΕΙΟ ΓΥΜΝΑΣΙΟ &amp; ΛΥΚΕΙΑΚΕΣ ΤΑΞΕΙΣ ΓΥΜΝΑΣΙΟΥ ΦΟΥΡΝΑ"/>
    <x v="2"/>
    <n v="2"/>
    <n v="3"/>
    <n v="5"/>
    <n v="2"/>
    <n v="3"/>
    <x v="142"/>
  </r>
  <r>
    <s v="ΠΕΡΙΦΕΡΕΙΑΚΗ Δ/ΝΣΗ Α/ΘΜΙΑΣ ΚΑΙ Β/ΘΜΙΑΣ ΕΚΠ/ΣΗΣ ΣΤΕΡΕΑΣ ΕΛΛΑΔΑΣ"/>
    <x v="45"/>
    <s v="Γυμνάσια"/>
    <x v="3"/>
    <n v="1303030"/>
    <s v="ΓΥΜΝΑΣΙΟ ΔΥΤΙΚΗΣ ΦΡΑΓΚΙΣΤΑΣ"/>
    <x v="2"/>
    <n v="2"/>
    <n v="2"/>
    <n v="4"/>
    <n v="2"/>
    <n v="2"/>
    <x v="10"/>
  </r>
  <r>
    <s v="ΠΕΡΙΦΕΡΕΙΑΚΗ Δ/ΝΣΗ Α/ΘΜΙΑΣ ΚΑΙ Β/ΘΜΙΑΣ ΕΚΠ/ΣΗΣ ΣΤΕΡΕΑΣ ΕΛΛΑΔΑΣ"/>
    <x v="45"/>
    <s v="Γυμνάσια"/>
    <x v="5"/>
    <n v="1303010"/>
    <s v="ΗΜΕΡΗΣΙΟ ΓΥΜΝΑΣΙΟ ΛΥΚΕΙΑΚΕΣ ΤΑΞΕΙΣ ΚΕΡΑΣΟΧΩΡΙΟΥ ΕΥΡΥΤΑΝΙΑΣ"/>
    <x v="6"/>
    <n v="3"/>
    <n v="3"/>
    <n v="6"/>
    <n v="3"/>
    <n v="3"/>
    <x v="13"/>
  </r>
  <r>
    <s v="ΠΕΡΙΦΕΡΕΙΑΚΗ Δ/ΝΣΗ Α/ΘΜΙΑΣ ΚΑΙ Β/ΘΜΙΑΣ ΕΚΠ/ΣΗΣ ΣΤΕΡΕΑΣ ΕΛΛΑΔΑΣ"/>
    <x v="45"/>
    <s v="Γυμνάσια"/>
    <x v="3"/>
    <n v="1301015"/>
    <s v="2ο ΗΜΕΡΗΣΙΟ ΓΥΜΝΑΣΙΟ ΚΑΡΠΕΝΗΣΙΟΥ"/>
    <x v="4"/>
    <n v="15"/>
    <n v="22"/>
    <n v="37"/>
    <n v="15"/>
    <n v="22"/>
    <x v="118"/>
  </r>
  <r>
    <s v="ΠΕΡΙΦΕΡΕΙΑΚΗ Δ/ΝΣΗ Α/ΘΜΙΑΣ ΚΑΙ Β/ΘΜΙΑΣ ΕΚΠ/ΣΗΣ ΣΤΕΡΕΑΣ ΕΛΛΑΔΑΣ"/>
    <x v="45"/>
    <s v="Γυμνάσια"/>
    <x v="5"/>
    <n v="1303010"/>
    <s v="ΗΜΕΡΗΣΙΟ ΓΥΜΝΑΣΙΟ ΛΥΚΕΙΑΚΕΣ ΤΑΞΕΙΣ ΚΕΡΑΣΟΧΩΡΙΟΥ ΕΥΡΥΤΑΝΙΑΣ"/>
    <x v="4"/>
    <n v="4"/>
    <n v="2"/>
    <n v="6"/>
    <n v="4"/>
    <n v="2"/>
    <x v="13"/>
  </r>
  <r>
    <s v="ΠΕΡΙΦΕΡΕΙΑΚΗ Δ/ΝΣΗ Α/ΘΜΙΑΣ ΚΑΙ Β/ΘΜΙΑΣ ΕΚΠ/ΣΗΣ ΣΤΕΡΕΑΣ ΕΛΛΑΔΑΣ"/>
    <x v="45"/>
    <s v="Γυμνάσια"/>
    <x v="5"/>
    <n v="1305010"/>
    <s v="ΑΛΚΙΒΙΑΔΕΙΟ ΓΥΜΝΑΣΙΟ &amp; ΛΥΚΕΙΑΚΕΣ ΤΑΞΕΙΣ ΓΥΜΝΑΣΙΟΥ ΦΟΥΡΝΑ"/>
    <x v="5"/>
    <n v="1"/>
    <n v="0"/>
    <n v="1"/>
    <n v="1"/>
    <n v="0"/>
    <x v="158"/>
  </r>
  <r>
    <s v="ΠΕΡΙΦΕΡΕΙΑΚΗ Δ/ΝΣΗ Α/ΘΜΙΑΣ ΚΑΙ Β/ΘΜΙΑΣ ΕΚΠ/ΣΗΣ ΣΤΕΡΕΑΣ ΕΛΛΑΔΑΣ"/>
    <x v="45"/>
    <s v="Γυμνάσια"/>
    <x v="3"/>
    <n v="1301010"/>
    <s v="1ο ΗΜΕΡΗΣΙΟ ΓΥΜΝΑΣΙΟ ΚΑΡΠΕΝΗΣΙΟΥ"/>
    <x v="4"/>
    <n v="30"/>
    <n v="14"/>
    <n v="44"/>
    <n v="30"/>
    <n v="14"/>
    <x v="119"/>
  </r>
  <r>
    <s v="ΠΕΡΙΦΕΡΕΙΑΚΗ Δ/ΝΣΗ Α/ΘΜΙΑΣ ΚΑΙ Β/ΘΜΙΑΣ ΕΚΠ/ΣΗΣ ΣΤΕΡΕΑΣ ΕΛΛΑΔΑΣ"/>
    <x v="45"/>
    <s v="Λύκεια"/>
    <x v="10"/>
    <n v="1351010"/>
    <s v="1ο ΗΜΕΡΗΣΙΟ ΓΕΝΙΚΟ ΛΥΚΕΙΟ ΚΑΡΠΕΝΗΣΙΟΥ"/>
    <x v="1"/>
    <n v="36"/>
    <n v="37"/>
    <n v="73"/>
    <n v="36"/>
    <n v="37"/>
    <x v="1"/>
  </r>
  <r>
    <s v="ΠΕΡΙΦΕΡΕΙΑΚΗ Δ/ΝΣΗ Α/ΘΜΙΑΣ ΚΑΙ Β/ΘΜΙΑΣ ΕΚΠ/ΣΗΣ ΣΤΕΡΕΑΣ ΕΛΛΑΔΑΣ"/>
    <x v="45"/>
    <s v="Γυμνάσια"/>
    <x v="5"/>
    <n v="1306030"/>
    <s v="ΓΥΜΝΑΣΙΟ-Λ.Τ. ΡΑΠΤΟΠΟΥΛΟΥ ΕΥΡΥΤΑΝΙΑΣ"/>
    <x v="6"/>
    <n v="5"/>
    <n v="4"/>
    <n v="9"/>
    <n v="5"/>
    <n v="4"/>
    <x v="111"/>
  </r>
  <r>
    <s v="ΠΕΡΙΦΕΡΕΙΑΚΗ Δ/ΝΣΗ Α/ΘΜΙΑΣ ΚΑΙ Β/ΘΜΙΑΣ ΕΚΠ/ΣΗΣ ΣΤΕΡΕΑΣ ΕΛΛΑΔΑΣ"/>
    <x v="45"/>
    <s v="Γυμνάσια"/>
    <x v="3"/>
    <n v="1303030"/>
    <s v="ΓΥΜΝΑΣΙΟ ΔΥΤΙΚΗΣ ΦΡΑΓΚΙΣΤΑΣ"/>
    <x v="4"/>
    <n v="4"/>
    <n v="1"/>
    <n v="5"/>
    <n v="4"/>
    <n v="1"/>
    <x v="142"/>
  </r>
  <r>
    <s v="ΠΕΡΙΦΕΡΕΙΑΚΗ Δ/ΝΣΗ Α/ΘΜΙΑΣ ΚΑΙ Β/ΘΜΙΑΣ ΕΚΠ/ΣΗΣ ΣΤΕΡΕΑΣ ΕΛΛΑΔΑΣ"/>
    <x v="45"/>
    <s v="Γυμνάσια"/>
    <x v="5"/>
    <n v="1305010"/>
    <s v="ΑΛΚΙΒΙΑΔΕΙΟ ΓΥΜΝΑΣΙΟ &amp; ΛΥΚΕΙΑΚΕΣ ΤΑΞΕΙΣ ΓΥΜΝΑΣΙΟΥ ΦΟΥΡΝΑ"/>
    <x v="7"/>
    <n v="4"/>
    <n v="0"/>
    <n v="4"/>
    <n v="4"/>
    <n v="0"/>
    <x v="10"/>
  </r>
  <r>
    <s v="ΠΕΡΙΦΕΡΕΙΑΚΗ Δ/ΝΣΗ Α/ΘΜΙΑΣ ΚΑΙ Β/ΘΜΙΑΣ ΕΚΠ/ΣΗΣ ΝΟΤΙΟΥ ΑΙΓΑΙΟΥ"/>
    <x v="39"/>
    <s v="Γυμνάσια"/>
    <x v="6"/>
    <n v="1002013"/>
    <s v="ΜΟΥΣΙΚΟ ΓΥΜΝΑΣΙΟ ΡΟΔΟΥ - ΜΟΥΣΙΚΟ ΣΧΟΛΕΙΟ ΡΟΔΟΥ"/>
    <x v="4"/>
    <n v="30"/>
    <n v="42"/>
    <n v="72"/>
    <n v="30"/>
    <n v="42"/>
    <x v="66"/>
  </r>
  <r>
    <s v="ΠΕΡΙΦΕΡΕΙΑΚΗ Δ/ΝΣΗ Α/ΘΜΙΑΣ ΚΑΙ Β/ΘΜΙΑΣ ΕΚΠ/ΣΗΣ ΝΟΤΙΟΥ ΑΙΓΑΙΟΥ"/>
    <x v="39"/>
    <s v="Λύκεια"/>
    <x v="10"/>
    <n v="1051080"/>
    <s v="ΗΜΕΡΗΣΙΟ ΓΕΝΙΚΟ ΛΥΚΕΙΟ ΙΑΛΥΣΟΥ ΡΟΔΟΥ"/>
    <x v="4"/>
    <n v="51"/>
    <n v="44"/>
    <n v="95"/>
    <n v="51"/>
    <n v="44"/>
    <x v="69"/>
  </r>
  <r>
    <s v="ΠΕΡΙΦΕΡΕΙΑΚΗ Δ/ΝΣΗ Α/ΘΜΙΑΣ ΚΑΙ Β/ΘΜΙΑΣ ΕΚΠ/ΣΗΣ ΝΟΤΙΟΥ ΑΙΓΑΙΟΥ"/>
    <x v="39"/>
    <s v="Λύκεια"/>
    <x v="9"/>
    <n v="1051028"/>
    <s v="ΕΣΠΕΡΙΝΟ ΓΕΝΙΚΟ ΛΥΚΕΙΟ ΡΟΔΟΥ - ΒΕΝΕΤΟΚΛΕΙΟ"/>
    <x v="4"/>
    <n v="27"/>
    <n v="14"/>
    <n v="41"/>
    <n v="27"/>
    <n v="14"/>
    <x v="152"/>
  </r>
  <r>
    <s v="ΠΕΡΙΦΕΡΕΙΑΚΗ Δ/ΝΣΗ Α/ΘΜΙΑΣ ΚΑΙ Β/ΘΜΙΑΣ ΕΚΠ/ΣΗΣ ΝΟΤΙΟΥ ΑΙΓΑΙΟΥ"/>
    <x v="39"/>
    <s v="Γυμνάσια"/>
    <x v="5"/>
    <n v="1001021"/>
    <s v="ΗΜΕΡΗΣΙΟ ΓΥΜΝΑΣΙΟ ΓΕΝΝΑΔΙΟΥ ΡΟΔΟΥ"/>
    <x v="5"/>
    <n v="23"/>
    <n v="16"/>
    <n v="39"/>
    <n v="23"/>
    <n v="16"/>
    <x v="136"/>
  </r>
  <r>
    <s v="ΠΕΡΙΦΕΡΕΙΑΚΗ Δ/ΝΣΗ Α/ΘΜΙΑΣ ΚΑΙ Β/ΘΜΙΑΣ ΕΚΠ/ΣΗΣ ΝΟΤΙΟΥ ΑΙΓΑΙΟΥ"/>
    <x v="39"/>
    <s v="Γυμνάσια"/>
    <x v="3"/>
    <n v="1002015"/>
    <s v="ΗΜΕΡΗΣΙΟ ΓΥΜΝΑΣΙΟ ΠΑΡΑΔΕΙΣΙΟΥ ΡΟΔΟΥ"/>
    <x v="2"/>
    <n v="19"/>
    <n v="16"/>
    <n v="35"/>
    <n v="19"/>
    <n v="16"/>
    <x v="140"/>
  </r>
  <r>
    <s v="ΠΕΡΙΦΕΡΕΙΑΚΗ Δ/ΝΣΗ Α/ΘΜΙΑΣ ΚΑΙ Β/ΘΜΙΑΣ ΕΚΠ/ΣΗΣ ΝΟΤΙΟΥ ΑΙΓΑΙΟΥ"/>
    <x v="39"/>
    <s v="Γυμνάσια"/>
    <x v="5"/>
    <n v="1001021"/>
    <s v="ΗΜΕΡΗΣΙΟ ΓΥΜΝΑΣΙΟ ΓΕΝΝΑΔΙΟΥ ΡΟΔΟΥ"/>
    <x v="4"/>
    <n v="30"/>
    <n v="27"/>
    <n v="57"/>
    <n v="30"/>
    <n v="27"/>
    <x v="28"/>
  </r>
  <r>
    <s v="ΠΕΡΙΦΕΡΕΙΑΚΗ Δ/ΝΣΗ Α/ΘΜΙΑΣ ΚΑΙ Β/ΘΜΙΑΣ ΕΚΠ/ΣΗΣ ΝΟΤΙΟΥ ΑΙΓΑΙΟΥ"/>
    <x v="39"/>
    <s v="Λύκεια"/>
    <x v="10"/>
    <n v="1051080"/>
    <s v="ΗΜΕΡΗΣΙΟ ΓΕΝΙΚΟ ΛΥΚΕΙΟ ΙΑΛΥΣΟΥ ΡΟΔΟΥ"/>
    <x v="2"/>
    <n v="24"/>
    <n v="30"/>
    <n v="54"/>
    <n v="24"/>
    <n v="30"/>
    <x v="127"/>
  </r>
  <r>
    <s v="ΠΕΡΙΦΕΡΕΙΑΚΗ Δ/ΝΣΗ Α/ΘΜΙΑΣ ΚΑΙ Β/ΘΜΙΑΣ ΕΚΠ/ΣΗΣ ΝΟΤΙΟΥ ΑΙΓΑΙΟΥ"/>
    <x v="39"/>
    <s v="Γυμνάσια"/>
    <x v="5"/>
    <n v="1001021"/>
    <s v="ΗΜΕΡΗΣΙΟ ΓΥΜΝΑΣΙΟ ΓΕΝΝΑΔΙΟΥ ΡΟΔΟΥ"/>
    <x v="7"/>
    <n v="16"/>
    <n v="20"/>
    <n v="36"/>
    <n v="16"/>
    <n v="20"/>
    <x v="138"/>
  </r>
  <r>
    <s v="ΠΕΡΙΦΕΡΕΙΑΚΗ Δ/ΝΣΗ Α/ΘΜΙΑΣ ΚΑΙ Β/ΘΜΙΑΣ ΕΚΠ/ΣΗΣ ΝΟΤΙΟΥ ΑΙΓΑΙΟΥ"/>
    <x v="39"/>
    <s v="Λύκεια"/>
    <x v="10"/>
    <n v="1051060"/>
    <s v="ΗΜΕΡΗΣΙΟ ΓΕΝΙΚΟ ΛΥΚΕΙΟ ΚΡΕΜΑΣΤΗΣ ΡΟΔΟΥ - ΓΕΝΙΚΟ ΛΥΚΕΙΟ ΚΡΕΜΑΣΤΗΣ"/>
    <x v="1"/>
    <n v="39"/>
    <n v="62"/>
    <n v="101"/>
    <n v="39"/>
    <n v="62"/>
    <x v="36"/>
  </r>
  <r>
    <s v="ΠΕΡΙΦΕΡΕΙΑΚΗ Δ/ΝΣΗ Α/ΘΜΙΑΣ ΚΑΙ Β/ΘΜΙΑΣ ΕΚΠ/ΣΗΣ ΝΟΤΙΟΥ ΑΙΓΑΙΟΥ"/>
    <x v="39"/>
    <s v="Λύκεια"/>
    <x v="10"/>
    <n v="1051060"/>
    <s v="ΗΜΕΡΗΣΙΟ ΓΕΝΙΚΟ ΛΥΚΕΙΟ ΚΡΕΜΑΣΤΗΣ ΡΟΔΟΥ - ΓΕΝΙΚΟ ΛΥΚΕΙΟ ΚΡΕΜΑΣΤΗΣ"/>
    <x v="4"/>
    <n v="42"/>
    <n v="62"/>
    <n v="104"/>
    <n v="42"/>
    <n v="62"/>
    <x v="5"/>
  </r>
  <r>
    <s v="ΠΕΡΙΦΕΡΕΙΑΚΗ Δ/ΝΣΗ Α/ΘΜΙΑΣ ΚΑΙ Β/ΘΜΙΑΣ ΕΚΠ/ΣΗΣ ΝΟΤΙΟΥ ΑΙΓΑΙΟΥ"/>
    <x v="39"/>
    <s v="Λύκεια"/>
    <x v="10"/>
    <n v="1090045"/>
    <s v="4ο ΗΜΕΡΗΣΙΟ ΓΕΝΙΚΟ ΛΥΚΕΙΟ ΡΟΔΟΥ"/>
    <x v="4"/>
    <n v="63"/>
    <n v="72"/>
    <n v="135"/>
    <n v="63"/>
    <n v="72"/>
    <x v="25"/>
  </r>
  <r>
    <s v="ΠΕΡΙΦΕΡΕΙΑΚΗ Δ/ΝΣΗ Α/ΘΜΙΑΣ ΚΑΙ Β/ΘΜΙΑΣ ΕΚΠ/ΣΗΣ ΝΟΤΙΟΥ ΑΙΓΑΙΟΥ"/>
    <x v="39"/>
    <s v="Λύκεια"/>
    <x v="10"/>
    <n v="1051070"/>
    <s v="ΗΜΕΡΗΣΙΟ ΓΕΝΙΚΟ ΛΥΚΕΙΟ ΑΦΑΝΤΟΥ ΡΟΔΟΥ"/>
    <x v="4"/>
    <n v="45"/>
    <n v="45"/>
    <n v="90"/>
    <n v="45"/>
    <n v="45"/>
    <x v="60"/>
  </r>
  <r>
    <s v="ΠΕΡΙΦΕΡΕΙΑΚΗ Δ/ΝΣΗ Α/ΘΜΙΑΣ ΚΑΙ Β/ΘΜΙΑΣ ΕΚΠ/ΣΗΣ ΝΟΤΙΟΥ ΑΙΓΑΙΟΥ"/>
    <x v="39"/>
    <s v="Λύκεια"/>
    <x v="10"/>
    <n v="1052010"/>
    <s v="ΓΕΝΙΚΟ ΛΥΚΕΙΟ ΑΡΧΑΓΓΕΛΟΥ"/>
    <x v="2"/>
    <n v="34"/>
    <n v="42"/>
    <n v="76"/>
    <n v="34"/>
    <n v="42"/>
    <x v="63"/>
  </r>
  <r>
    <s v="ΠΕΡΙΦΕΡΕΙΑΚΗ Δ/ΝΣΗ Α/ΘΜΙΑΣ ΚΑΙ Β/ΘΜΙΑΣ ΕΚΠ/ΣΗΣ ΝΟΤΙΟΥ ΑΙΓΑΙΟΥ"/>
    <x v="39"/>
    <s v="Γυμνάσια"/>
    <x v="3"/>
    <n v="1001010"/>
    <s v="3ο ΗΜΕΡΗΣΙΟ ΓΥΜΝΑΣΙΟ ΡΟΔΟΥ - ΒΕΝΕΤΟΚΛΕΙΟ"/>
    <x v="1"/>
    <n v="52"/>
    <n v="58"/>
    <n v="110"/>
    <n v="52"/>
    <n v="58"/>
    <x v="39"/>
  </r>
  <r>
    <s v="ΠΕΡΙΦΕΡΕΙΑΚΗ Δ/ΝΣΗ Α/ΘΜΙΑΣ ΚΑΙ Β/ΘΜΙΑΣ ΕΚΠ/ΣΗΣ ΝΟΤΙΟΥ ΑΙΓΑΙΟΥ"/>
    <x v="39"/>
    <s v="Γυμνάσια"/>
    <x v="3"/>
    <n v="1001010"/>
    <s v="3ο ΗΜΕΡΗΣΙΟ ΓΥΜΝΑΣΙΟ ΡΟΔΟΥ - ΒΕΝΕΤΟΚΛΕΙΟ"/>
    <x v="2"/>
    <n v="66"/>
    <n v="67"/>
    <n v="133"/>
    <n v="66"/>
    <n v="67"/>
    <x v="44"/>
  </r>
  <r>
    <s v="ΠΕΡΙΦΕΡΕΙΑΚΗ Δ/ΝΣΗ Α/ΘΜΙΑΣ ΚΑΙ Β/ΘΜΙΑΣ ΕΚΠ/ΣΗΣ ΝΟΤΙΟΥ ΑΙΓΑΙΟΥ"/>
    <x v="39"/>
    <s v="Γυμνάσια"/>
    <x v="3"/>
    <n v="1001060"/>
    <s v="ΗΜΕΡΗΣΙΟ ΓΥΜΝΑΣΙΟ ΚΡΕΜΑΣΤΗΣ ΡΟΔΟΥ"/>
    <x v="2"/>
    <n v="63"/>
    <n v="48"/>
    <n v="111"/>
    <n v="63"/>
    <n v="48"/>
    <x v="77"/>
  </r>
  <r>
    <s v="ΠΕΡΙΦΕΡΕΙΑΚΗ Δ/ΝΣΗ Α/ΘΜΙΑΣ ΚΑΙ Β/ΘΜΙΑΣ ΕΚΠ/ΣΗΣ ΝΟΤΙΟΥ ΑΙΓΑΙΟΥ"/>
    <x v="39"/>
    <s v="Λύκεια"/>
    <x v="10"/>
    <n v="1051040"/>
    <s v="ΗΜΕΡΗΣΙΟ ΓΕΝΙΚΟ ΛΥΚΕΙΟ ΣΟΡΩΝΗΣ ΡΟΔΟΥ"/>
    <x v="2"/>
    <n v="18"/>
    <n v="14"/>
    <n v="32"/>
    <n v="18"/>
    <n v="14"/>
    <x v="114"/>
  </r>
  <r>
    <s v="ΠΕΡΙΦΕΡΕΙΑΚΗ Δ/ΝΣΗ Α/ΘΜΙΑΣ ΚΑΙ Β/ΘΜΙΑΣ ΕΚΠ/ΣΗΣ ΝΟΤΙΟΥ ΑΙΓΑΙΟΥ"/>
    <x v="39"/>
    <s v="Λύκεια"/>
    <x v="10"/>
    <n v="1051040"/>
    <s v="ΗΜΕΡΗΣΙΟ ΓΕΝΙΚΟ ΛΥΚΕΙΟ ΣΟΡΩΝΗΣ ΡΟΔΟΥ"/>
    <x v="1"/>
    <n v="12"/>
    <n v="19"/>
    <n v="31"/>
    <n v="12"/>
    <n v="19"/>
    <x v="146"/>
  </r>
  <r>
    <s v="ΠΕΡΙΦΕΡΕΙΑΚΗ Δ/ΝΣΗ Α/ΘΜΙΑΣ ΚΑΙ Β/ΘΜΙΑΣ ΕΚΠ/ΣΗΣ ΝΟΤΙΟΥ ΑΙΓΑΙΟΥ"/>
    <x v="39"/>
    <s v="Λύκεια"/>
    <x v="10"/>
    <n v="1090045"/>
    <s v="4ο ΗΜΕΡΗΣΙΟ ΓΕΝΙΚΟ ΛΥΚΕΙΟ ΡΟΔΟΥ"/>
    <x v="1"/>
    <n v="66"/>
    <n v="102"/>
    <n v="168"/>
    <n v="66"/>
    <n v="102"/>
    <x v="148"/>
  </r>
  <r>
    <s v="ΠΕΡΙΦΕΡΕΙΑΚΗ Δ/ΝΣΗ Α/ΘΜΙΑΣ ΚΑΙ Β/ΘΜΙΑΣ ΕΚΠ/ΣΗΣ ΝΟΤΙΟΥ ΑΙΓΑΙΟΥ"/>
    <x v="39"/>
    <s v="Λύκεια"/>
    <x v="10"/>
    <n v="1090045"/>
    <s v="4ο ΗΜΕΡΗΣΙΟ ΓΕΝΙΚΟ ΛΥΚΕΙΟ ΡΟΔΟΥ"/>
    <x v="2"/>
    <n v="68"/>
    <n v="81"/>
    <n v="149"/>
    <n v="68"/>
    <n v="81"/>
    <x v="168"/>
  </r>
  <r>
    <s v="ΠΕΡΙΦΕΡΕΙΑΚΗ Δ/ΝΣΗ Α/ΘΜΙΑΣ ΚΑΙ Β/ΘΜΙΑΣ ΕΚΠ/ΣΗΣ ΝΟΤΙΟΥ ΑΙΓΑΙΟΥ"/>
    <x v="39"/>
    <s v="Γυμνάσια"/>
    <x v="3"/>
    <n v="1002015"/>
    <s v="ΗΜΕΡΗΣΙΟ ΓΥΜΝΑΣΙΟ ΠΑΡΑΔΕΙΣΙΟΥ ΡΟΔΟΥ"/>
    <x v="1"/>
    <n v="17"/>
    <n v="19"/>
    <n v="36"/>
    <n v="17"/>
    <n v="19"/>
    <x v="138"/>
  </r>
  <r>
    <s v="ΠΕΡΙΦΕΡΕΙΑΚΗ Δ/ΝΣΗ Α/ΘΜΙΑΣ ΚΑΙ Β/ΘΜΙΑΣ ΕΚΠ/ΣΗΣ ΝΟΤΙΟΥ ΑΙΓΑΙΟΥ"/>
    <x v="39"/>
    <s v="Λύκεια"/>
    <x v="9"/>
    <n v="1051028"/>
    <s v="ΕΣΠΕΡΙΝΟ ΓΕΝΙΚΟ ΛΥΚΕΙΟ ΡΟΔΟΥ - ΒΕΝΕΤΟΚΛΕΙΟ"/>
    <x v="2"/>
    <n v="22"/>
    <n v="11"/>
    <n v="33"/>
    <n v="21"/>
    <n v="11"/>
    <x v="114"/>
  </r>
  <r>
    <s v="ΠΕΡΙΦΕΡΕΙΑΚΗ Δ/ΝΣΗ Α/ΘΜΙΑΣ ΚΑΙ Β/ΘΜΙΑΣ ΕΚΠ/ΣΗΣ ΝΟΤΙΟΥ ΑΙΓΑΙΟΥ"/>
    <x v="39"/>
    <s v="Λύκεια"/>
    <x v="10"/>
    <n v="1051030"/>
    <s v="3ο ΗΜΕΡΗΣΙΟ ΓΕΝΙΚΟ ΛΥΚΕΙΟ ΡΟΔΟΥ"/>
    <x v="2"/>
    <n v="63"/>
    <n v="73"/>
    <n v="136"/>
    <n v="63"/>
    <n v="73"/>
    <x v="93"/>
  </r>
  <r>
    <s v="ΠΕΡΙΦΕΡΕΙΑΚΗ Δ/ΝΣΗ Α/ΘΜΙΑΣ ΚΑΙ Β/ΘΜΙΑΣ ΕΚΠ/ΣΗΣ ΝΟΤΙΟΥ ΑΙΓΑΙΟΥ"/>
    <x v="39"/>
    <s v="Λύκεια"/>
    <x v="10"/>
    <n v="1051030"/>
    <s v="3ο ΗΜΕΡΗΣΙΟ ΓΕΝΙΚΟ ΛΥΚΕΙΟ ΡΟΔΟΥ"/>
    <x v="1"/>
    <n v="67"/>
    <n v="61"/>
    <n v="128"/>
    <n v="67"/>
    <n v="61"/>
    <x v="37"/>
  </r>
  <r>
    <s v="ΠΕΡΙΦΕΡΕΙΑΚΗ Δ/ΝΣΗ Α/ΘΜΙΑΣ ΚΑΙ Β/ΘΜΙΑΣ ΕΚΠ/ΣΗΣ ΝΟΤΙΟΥ ΑΙΓΑΙΟΥ"/>
    <x v="39"/>
    <s v="Γυμνάσια"/>
    <x v="3"/>
    <n v="1001060"/>
    <s v="ΗΜΕΡΗΣΙΟ ΓΥΜΝΑΣΙΟ ΚΡΕΜΑΣΤΗΣ ΡΟΔΟΥ"/>
    <x v="1"/>
    <n v="73"/>
    <n v="61"/>
    <n v="134"/>
    <n v="73"/>
    <n v="61"/>
    <x v="108"/>
  </r>
  <r>
    <s v="ΠΕΡΙΦΕΡΕΙΑΚΗ Δ/ΝΣΗ Α/ΘΜΙΑΣ ΚΑΙ Β/ΘΜΙΑΣ ΕΚΠ/ΣΗΣ ΝΟΤΙΟΥ ΑΙΓΑΙΟΥ"/>
    <x v="39"/>
    <s v="Γυμνάσια"/>
    <x v="3"/>
    <n v="1001031"/>
    <s v="2ο ΗΜΕΡΗΣΙΟ ΓΥΜΝΑΣΙΟ ΡΟΔΟΥ"/>
    <x v="2"/>
    <n v="35"/>
    <n v="21"/>
    <n v="56"/>
    <n v="35"/>
    <n v="21"/>
    <x v="41"/>
  </r>
  <r>
    <s v="ΠΕΡΙΦΕΡΕΙΑΚΗ Δ/ΝΣΗ Α/ΘΜΙΑΣ ΚΑΙ Β/ΘΜΙΑΣ ΕΚΠ/ΣΗΣ ΝΟΤΙΟΥ ΑΙΓΑΙΟΥ"/>
    <x v="39"/>
    <s v="Λύκεια"/>
    <x v="10"/>
    <n v="1051020"/>
    <s v="2ο ΓΕΝΙΚΟ ΛΥΚΕΙΟ ΡΟΔΟΥ"/>
    <x v="4"/>
    <n v="46"/>
    <n v="53"/>
    <n v="99"/>
    <n v="46"/>
    <n v="53"/>
    <x v="105"/>
  </r>
  <r>
    <s v="ΠΕΡΙΦΕΡΕΙΑΚΗ Δ/ΝΣΗ Α/ΘΜΙΑΣ ΚΑΙ Β/ΘΜΙΑΣ ΕΚΠ/ΣΗΣ ΝΟΤΙΟΥ ΑΙΓΑΙΟΥ"/>
    <x v="39"/>
    <s v="Λύκεια"/>
    <x v="9"/>
    <n v="1051028"/>
    <s v="ΕΣΠΕΡΙΝΟ ΓΕΝΙΚΟ ΛΥΚΕΙΟ ΡΟΔΟΥ - ΒΕΝΕΤΟΚΛΕΙΟ"/>
    <x v="1"/>
    <n v="23"/>
    <n v="6"/>
    <n v="29"/>
    <n v="23"/>
    <n v="6"/>
    <x v="103"/>
  </r>
  <r>
    <s v="ΠΕΡΙΦΕΡΕΙΑΚΗ Δ/ΝΣΗ Α/ΘΜΙΑΣ ΚΑΙ Β/ΘΜΙΑΣ ΕΚΠ/ΣΗΣ ΝΟΤΙΟΥ ΑΙΓΑΙΟΥ"/>
    <x v="39"/>
    <s v="Λύκεια"/>
    <x v="9"/>
    <n v="1051028"/>
    <s v="ΕΣΠΕΡΙΝΟ ΓΕΝΙΚΟ ΛΥΚΕΙΟ ΡΟΔΟΥ - ΒΕΝΕΤΟΚΛΕΙΟ"/>
    <x v="3"/>
    <n v="17"/>
    <n v="12"/>
    <n v="29"/>
    <n v="17"/>
    <n v="12"/>
    <x v="103"/>
  </r>
  <r>
    <s v="ΠΕΡΙΦΕΡΕΙΑΚΗ Δ/ΝΣΗ Α/ΘΜΙΑΣ ΚΑΙ Β/ΘΜΙΑΣ ΕΚΠ/ΣΗΣ ΝΟΤΙΟΥ ΑΙΓΑΙΟΥ"/>
    <x v="39"/>
    <s v="Λύκεια"/>
    <x v="10"/>
    <n v="1051080"/>
    <s v="ΗΜΕΡΗΣΙΟ ΓΕΝΙΚΟ ΛΥΚΕΙΟ ΙΑΛΥΣΟΥ ΡΟΔΟΥ"/>
    <x v="1"/>
    <n v="39"/>
    <n v="34"/>
    <n v="73"/>
    <n v="39"/>
    <n v="34"/>
    <x v="1"/>
  </r>
  <r>
    <s v="ΠΕΡΙΦΕΡΕΙΑΚΗ Δ/ΝΣΗ Α/ΘΜΙΑΣ ΚΑΙ Β/ΘΜΙΑΣ ΕΚΠ/ΣΗΣ ΝΟΤΙΟΥ ΑΙΓΑΙΟΥ"/>
    <x v="39"/>
    <s v="Γυμνάσια"/>
    <x v="3"/>
    <n v="1001031"/>
    <s v="2ο ΗΜΕΡΗΣΙΟ ΓΥΜΝΑΣΙΟ ΡΟΔΟΥ"/>
    <x v="1"/>
    <n v="30"/>
    <n v="24"/>
    <n v="54"/>
    <n v="30"/>
    <n v="24"/>
    <x v="127"/>
  </r>
  <r>
    <s v="ΠΕΡΙΦΕΡΕΙΑΚΗ Δ/ΝΣΗ Α/ΘΜΙΑΣ ΚΑΙ Β/ΘΜΙΑΣ ΕΚΠ/ΣΗΣ ΝΟΤΙΟΥ ΑΙΓΑΙΟΥ"/>
    <x v="39"/>
    <s v="Λύκεια"/>
    <x v="10"/>
    <n v="1051040"/>
    <s v="ΗΜΕΡΗΣΙΟ ΓΕΝΙΚΟ ΛΥΚΕΙΟ ΣΟΡΩΝΗΣ ΡΟΔΟΥ"/>
    <x v="4"/>
    <n v="21"/>
    <n v="37"/>
    <n v="58"/>
    <n v="21"/>
    <n v="37"/>
    <x v="88"/>
  </r>
  <r>
    <s v="ΠΕΡΙΦΕΡΕΙΑΚΗ Δ/ΝΣΗ Α/ΘΜΙΑΣ ΚΑΙ Β/ΘΜΙΑΣ ΕΚΠ/ΣΗΣ ΝΟΤΙΟΥ ΑΙΓΑΙΟΥ"/>
    <x v="39"/>
    <s v="Γυμνάσια"/>
    <x v="3"/>
    <n v="1001020"/>
    <s v="4ο ΗΜΕΡΗΣΙΟ ΓΥΜΝΑΣΙΟ ΡΟΔΟΥ - ΚΑΖΟΥΛΛΕΙΟ"/>
    <x v="2"/>
    <n v="62"/>
    <n v="48"/>
    <n v="110"/>
    <n v="62"/>
    <n v="48"/>
    <x v="39"/>
  </r>
  <r>
    <s v="ΠΕΡΙΦΕΡΕΙΑΚΗ Δ/ΝΣΗ Α/ΘΜΙΑΣ ΚΑΙ Β/ΘΜΙΑΣ ΕΚΠ/ΣΗΣ ΝΟΤΙΟΥ ΑΙΓΑΙΟΥ"/>
    <x v="39"/>
    <s v="Λύκεια"/>
    <x v="10"/>
    <n v="1051060"/>
    <s v="ΗΜΕΡΗΣΙΟ ΓΕΝΙΚΟ ΛΥΚΕΙΟ ΚΡΕΜΑΣΤΗΣ ΡΟΔΟΥ - ΓΕΝΙΚΟ ΛΥΚΕΙΟ ΚΡΕΜΑΣΤΗΣ"/>
    <x v="2"/>
    <n v="42"/>
    <n v="55"/>
    <n v="97"/>
    <n v="42"/>
    <n v="55"/>
    <x v="75"/>
  </r>
  <r>
    <s v="ΠΕΡΙΦΕΡΕΙΑΚΗ Δ/ΝΣΗ Α/ΘΜΙΑΣ ΚΑΙ Β/ΘΜΙΑΣ ΕΚΠ/ΣΗΣ ΝΟΤΙΟΥ ΑΙΓΑΙΟΥ"/>
    <x v="39"/>
    <s v="Λύκεια"/>
    <x v="10"/>
    <n v="1051030"/>
    <s v="3ο ΗΜΕΡΗΣΙΟ ΓΕΝΙΚΟ ΛΥΚΕΙΟ ΡΟΔΟΥ"/>
    <x v="4"/>
    <n v="64"/>
    <n v="71"/>
    <n v="135"/>
    <n v="64"/>
    <n v="71"/>
    <x v="25"/>
  </r>
  <r>
    <s v="ΠΕΡΙΦΕΡΕΙΑΚΗ Δ/ΝΣΗ Α/ΘΜΙΑΣ ΚΑΙ Β/ΘΜΙΑΣ ΕΚΠ/ΣΗΣ ΝΟΤΙΟΥ ΑΙΓΑΙΟΥ"/>
    <x v="39"/>
    <s v="Γυμνάσια"/>
    <x v="5"/>
    <n v="1001021"/>
    <s v="ΗΜΕΡΗΣΙΟ ΓΥΜΝΑΣΙΟ ΓΕΝΝΑΔΙΟΥ ΡΟΔΟΥ"/>
    <x v="6"/>
    <n v="12"/>
    <n v="21"/>
    <n v="33"/>
    <n v="12"/>
    <n v="21"/>
    <x v="3"/>
  </r>
  <r>
    <s v="ΠΕΡΙΦΕΡΕΙΑΚΗ Δ/ΝΣΗ Α/ΘΜΙΑΣ ΚΑΙ Β/ΘΜΙΑΣ ΕΚΠ/ΣΗΣ ΝΟΤΙΟΥ ΑΙΓΑΙΟΥ"/>
    <x v="39"/>
    <s v="Γυμνάσια"/>
    <x v="3"/>
    <n v="1001040"/>
    <s v="ΗΜΕΡΗΣΙΟ ΓΥΜΝΑΣΙΟ ΣΟΡΩΝΗΣ ΡΟΔΟΥ"/>
    <x v="4"/>
    <n v="21"/>
    <n v="32"/>
    <n v="53"/>
    <n v="21"/>
    <n v="32"/>
    <x v="147"/>
  </r>
  <r>
    <s v="ΠΕΡΙΦΕΡΕΙΑΚΗ Δ/ΝΣΗ Α/ΘΜΙΑΣ ΚΑΙ Β/ΘΜΙΑΣ ΕΚΠ/ΣΗΣ ΝΟΤΙΟΥ ΑΙΓΑΙΟΥ"/>
    <x v="39"/>
    <s v="Γυμνάσια"/>
    <x v="3"/>
    <n v="1001040"/>
    <s v="ΗΜΕΡΗΣΙΟ ΓΥΜΝΑΣΙΟ ΣΟΡΩΝΗΣ ΡΟΔΟΥ"/>
    <x v="1"/>
    <n v="20"/>
    <n v="26"/>
    <n v="46"/>
    <n v="20"/>
    <n v="26"/>
    <x v="24"/>
  </r>
  <r>
    <s v="ΠΕΡΙΦΕΡΕΙΑΚΗ Δ/ΝΣΗ Α/ΘΜΙΑΣ ΚΑΙ Β/ΘΜΙΑΣ ΕΚΠ/ΣΗΣ ΝΟΤΙΟΥ ΑΙΓΑΙΟΥ"/>
    <x v="39"/>
    <s v="Γυμνάσια"/>
    <x v="6"/>
    <n v="1002013"/>
    <s v="ΜΟΥΣΙΚΟ ΓΥΜΝΑΣΙΟ ΡΟΔΟΥ - ΜΟΥΣΙΚΟ ΣΧΟΛΕΙΟ ΡΟΔΟΥ"/>
    <x v="6"/>
    <n v="14"/>
    <n v="13"/>
    <n v="27"/>
    <n v="14"/>
    <n v="13"/>
    <x v="65"/>
  </r>
  <r>
    <s v="ΠΕΡΙΦΕΡΕΙΑΚΗ Δ/ΝΣΗ Α/ΘΜΙΑΣ ΚΑΙ Β/ΘΜΙΑΣ ΕΚΠ/ΣΗΣ ΝΟΤΙΟΥ ΑΙΓΑΙΟΥ"/>
    <x v="39"/>
    <s v="Γυμνάσια"/>
    <x v="3"/>
    <n v="1001010"/>
    <s v="3ο ΗΜΕΡΗΣΙΟ ΓΥΜΝΑΣΙΟ ΡΟΔΟΥ - ΒΕΝΕΤΟΚΛΕΙΟ"/>
    <x v="4"/>
    <n v="52"/>
    <n v="48"/>
    <n v="100"/>
    <n v="52"/>
    <n v="48"/>
    <x v="97"/>
  </r>
  <r>
    <s v="ΠΕΡΙΦΕΡΕΙΑΚΗ Δ/ΝΣΗ Α/ΘΜΙΑΣ ΚΑΙ Β/ΘΜΙΑΣ ΕΚΠ/ΣΗΣ ΝΟΤΙΟΥ ΑΙΓΑΙΟΥ"/>
    <x v="39"/>
    <s v="Λύκεια"/>
    <x v="10"/>
    <n v="1051070"/>
    <s v="ΗΜΕΡΗΣΙΟ ΓΕΝΙΚΟ ΛΥΚΕΙΟ ΑΦΑΝΤΟΥ ΡΟΔΟΥ"/>
    <x v="2"/>
    <n v="39"/>
    <n v="41"/>
    <n v="80"/>
    <n v="39"/>
    <n v="41"/>
    <x v="99"/>
  </r>
  <r>
    <s v="ΠΕΡΙΦΕΡΕΙΑΚΗ Δ/ΝΣΗ Α/ΘΜΙΑΣ ΚΑΙ Β/ΘΜΙΑΣ ΕΚΠ/ΣΗΣ ΝΟΤΙΟΥ ΑΙΓΑΙΟΥ"/>
    <x v="39"/>
    <s v="Λύκεια"/>
    <x v="10"/>
    <n v="1051010"/>
    <s v="1ο ΗΜΕΡΗΣΙΟ ΓΕΝΙΚΟ ΛΥΚΕΙΟ ΡΟΔΟΥ - ΒΕΝΕΤΟΚΛΕΙΟ"/>
    <x v="4"/>
    <n v="46"/>
    <n v="73"/>
    <n v="119"/>
    <n v="46"/>
    <n v="73"/>
    <x v="95"/>
  </r>
  <r>
    <s v="ΠΕΡΙΦΕΡΕΙΑΚΗ Δ/ΝΣΗ Α/ΘΜΙΑΣ ΚΑΙ Β/ΘΜΙΑΣ ΕΚΠ/ΣΗΣ ΝΟΤΙΟΥ ΑΙΓΑΙΟΥ"/>
    <x v="39"/>
    <s v="Λύκεια"/>
    <x v="10"/>
    <n v="1051010"/>
    <s v="1ο ΗΜΕΡΗΣΙΟ ΓΕΝΙΚΟ ΛΥΚΕΙΟ ΡΟΔΟΥ - ΒΕΝΕΤΟΚΛΕΙΟ"/>
    <x v="1"/>
    <n v="37"/>
    <n v="58"/>
    <n v="95"/>
    <n v="37"/>
    <n v="58"/>
    <x v="69"/>
  </r>
  <r>
    <s v="ΠΕΡΙΦΕΡΕΙΑΚΗ Δ/ΝΣΗ Α/ΘΜΙΑΣ ΚΑΙ Β/ΘΜΙΑΣ ΕΚΠ/ΣΗΣ ΝΟΤΙΟΥ ΑΙΓΑΙΟΥ"/>
    <x v="39"/>
    <s v="Λύκεια"/>
    <x v="10"/>
    <n v="1052010"/>
    <s v="ΓΕΝΙΚΟ ΛΥΚΕΙΟ ΑΡΧΑΓΓΕΛΟΥ"/>
    <x v="4"/>
    <n v="52"/>
    <n v="41"/>
    <n v="93"/>
    <n v="52"/>
    <n v="41"/>
    <x v="86"/>
  </r>
  <r>
    <s v="ΠΕΡΙΦΕΡΕΙΑΚΗ Δ/ΝΣΗ Α/ΘΜΙΑΣ ΚΑΙ Β/ΘΜΙΑΣ ΕΚΠ/ΣΗΣ ΝΟΤΙΟΥ ΑΙΓΑΙΟΥ"/>
    <x v="39"/>
    <s v="Γυμνάσια"/>
    <x v="3"/>
    <n v="1002015"/>
    <s v="ΗΜΕΡΗΣΙΟ ΓΥΜΝΑΣΙΟ ΠΑΡΑΔΕΙΣΙΟΥ ΡΟΔΟΥ"/>
    <x v="4"/>
    <n v="17"/>
    <n v="20"/>
    <n v="37"/>
    <n v="17"/>
    <n v="20"/>
    <x v="118"/>
  </r>
  <r>
    <s v="ΠΕΡΙΦΕΡΕΙΑΚΗ Δ/ΝΣΗ Α/ΘΜΙΑΣ ΚΑΙ Β/ΘΜΙΑΣ ΕΚΠ/ΣΗΣ ΝΟΤΙΟΥ ΑΙΓΑΙΟΥ"/>
    <x v="39"/>
    <s v="Λύκεια"/>
    <x v="10"/>
    <n v="1051010"/>
    <s v="1ο ΗΜΕΡΗΣΙΟ ΓΕΝΙΚΟ ΛΥΚΕΙΟ ΡΟΔΟΥ - ΒΕΝΕΤΟΚΛΕΙΟ"/>
    <x v="2"/>
    <n v="56"/>
    <n v="58"/>
    <n v="114"/>
    <n v="56"/>
    <n v="58"/>
    <x v="26"/>
  </r>
  <r>
    <s v="ΠΕΡΙΦΕΡΕΙΑΚΗ Δ/ΝΣΗ Α/ΘΜΙΑΣ ΚΑΙ Β/ΘΜΙΑΣ ΕΚΠ/ΣΗΣ ΝΟΤΙΟΥ ΑΙΓΑΙΟΥ"/>
    <x v="39"/>
    <s v="Γυμνάσια"/>
    <x v="3"/>
    <n v="1002010"/>
    <s v="ΗΜΕΡΗΣΙΟ ΓΥΜΝΑΣΙΟ ΑΡΧΑΓΓΕΛΟΥ"/>
    <x v="2"/>
    <n v="44"/>
    <n v="24"/>
    <n v="68"/>
    <n v="44"/>
    <n v="24"/>
    <x v="137"/>
  </r>
  <r>
    <s v="ΠΕΡΙΦΕΡΕΙΑΚΗ Δ/ΝΣΗ Α/ΘΜΙΑΣ ΚΑΙ Β/ΘΜΙΑΣ ΕΚΠ/ΣΗΣ ΝΟΤΙΟΥ ΑΙΓΑΙΟΥ"/>
    <x v="39"/>
    <s v="Γυμνάσια"/>
    <x v="3"/>
    <n v="1001022"/>
    <s v="5ο ΗΜΕΡΗΣΙΟ ΓΥΜΝΑΣΙΟ ΡΟΔΟΥ - ΚΑΖΟΥΛΛΕΙΟ ΠΑΡΘΕΝΑΓΩΓΕΙΟ"/>
    <x v="1"/>
    <n v="40"/>
    <n v="50"/>
    <n v="90"/>
    <n v="40"/>
    <n v="50"/>
    <x v="60"/>
  </r>
  <r>
    <s v="ΠΕΡΙΦΕΡΕΙΑΚΗ Δ/ΝΣΗ Α/ΘΜΙΑΣ ΚΑΙ Β/ΘΜΙΑΣ ΕΚΠ/ΣΗΣ ΝΟΤΙΟΥ ΑΙΓΑΙΟΥ"/>
    <x v="39"/>
    <s v="Γυμνάσια"/>
    <x v="3"/>
    <n v="1001022"/>
    <s v="5ο ΗΜΕΡΗΣΙΟ ΓΥΜΝΑΣΙΟ ΡΟΔΟΥ - ΚΑΖΟΥΛΛΕΙΟ ΠΑΡΘΕΝΑΓΩΓΕΙΟ"/>
    <x v="2"/>
    <n v="50"/>
    <n v="51"/>
    <n v="101"/>
    <n v="50"/>
    <n v="51"/>
    <x v="36"/>
  </r>
  <r>
    <s v="ΠΕΡΙΦΕΡΕΙΑΚΗ Δ/ΝΣΗ Α/ΘΜΙΑΣ ΚΑΙ Β/ΘΜΙΑΣ ΕΚΠ/ΣΗΣ ΝΟΤΙΟΥ ΑΙΓΑΙΟΥ"/>
    <x v="39"/>
    <s v="Γυμνάσια"/>
    <x v="3"/>
    <n v="1002010"/>
    <s v="ΗΜΕΡΗΣΙΟ ΓΥΜΝΑΣΙΟ ΑΡΧΑΓΓΕΛΟΥ"/>
    <x v="1"/>
    <n v="38"/>
    <n v="27"/>
    <n v="65"/>
    <n v="38"/>
    <n v="27"/>
    <x v="83"/>
  </r>
  <r>
    <s v="ΠΕΡΙΦΕΡΕΙΑΚΗ Δ/ΝΣΗ Α/ΘΜΙΑΣ ΚΑΙ Β/ΘΜΙΑΣ ΕΚΠ/ΣΗΣ ΝΟΤΙΟΥ ΑΙΓΑΙΟΥ"/>
    <x v="39"/>
    <s v="Γυμνάσια"/>
    <x v="4"/>
    <n v="1001028"/>
    <s v="ΕΣΠΕΡΙΝΟ ΓΥΜΝΑΣΙΟ ΡΟΔΟΥ - ΒΕΝΕΤΟΚΛΕΙΟ"/>
    <x v="2"/>
    <n v="34"/>
    <n v="7"/>
    <n v="41"/>
    <n v="34"/>
    <n v="7"/>
    <x v="152"/>
  </r>
  <r>
    <s v="ΠΕΡΙΦΕΡΕΙΑΚΗ Δ/ΝΣΗ Α/ΘΜΙΑΣ ΚΑΙ Β/ΘΜΙΑΣ ΕΚΠ/ΣΗΣ ΝΟΤΙΟΥ ΑΙΓΑΙΟΥ"/>
    <x v="39"/>
    <s v="Γυμνάσια"/>
    <x v="4"/>
    <n v="1001028"/>
    <s v="ΕΣΠΕΡΙΝΟ ΓΥΜΝΑΣΙΟ ΡΟΔΟΥ - ΒΕΝΕΤΟΚΛΕΙΟ"/>
    <x v="1"/>
    <n v="41"/>
    <n v="15"/>
    <n v="56"/>
    <n v="41"/>
    <n v="15"/>
    <x v="41"/>
  </r>
  <r>
    <s v="ΠΕΡΙΦΕΡΕΙΑΚΗ Δ/ΝΣΗ Α/ΘΜΙΑΣ ΚΑΙ Β/ΘΜΙΑΣ ΕΚΠ/ΣΗΣ ΝΟΤΙΟΥ ΑΙΓΑΙΟΥ"/>
    <x v="39"/>
    <s v="Γυμνάσια"/>
    <x v="3"/>
    <n v="1001030"/>
    <s v="1ο ΗΜΕΡΗΣΙΟ ΓΥΜΝΑΣΙΟ ΡΟΔΟΥ"/>
    <x v="2"/>
    <n v="47"/>
    <n v="69"/>
    <n v="116"/>
    <n v="47"/>
    <n v="69"/>
    <x v="92"/>
  </r>
  <r>
    <s v="ΠΕΡΙΦΕΡΕΙΑΚΗ Δ/ΝΣΗ Α/ΘΜΙΑΣ ΚΑΙ Β/ΘΜΙΑΣ ΕΚΠ/ΣΗΣ ΝΟΤΙΟΥ ΑΙΓΑΙΟΥ"/>
    <x v="39"/>
    <s v="Γυμνάσια"/>
    <x v="3"/>
    <n v="1001030"/>
    <s v="1ο ΗΜΕΡΗΣΙΟ ΓΥΜΝΑΣΙΟ ΡΟΔΟΥ"/>
    <x v="4"/>
    <n v="54"/>
    <n v="50"/>
    <n v="104"/>
    <n v="54"/>
    <n v="50"/>
    <x v="5"/>
  </r>
  <r>
    <s v="ΠΕΡΙΦΕΡΕΙΑΚΗ Δ/ΝΣΗ Α/ΘΜΙΑΣ ΚΑΙ Β/ΘΜΙΑΣ ΕΚΠ/ΣΗΣ ΝΟΤΙΟΥ ΑΙΓΑΙΟΥ"/>
    <x v="39"/>
    <s v="Γυμνάσια"/>
    <x v="3"/>
    <n v="1001030"/>
    <s v="1ο ΗΜΕΡΗΣΙΟ ΓΥΜΝΑΣΙΟ ΡΟΔΟΥ"/>
    <x v="1"/>
    <n v="70"/>
    <n v="59"/>
    <n v="129"/>
    <n v="70"/>
    <n v="59"/>
    <x v="57"/>
  </r>
  <r>
    <s v="ΠΕΡΙΦΕΡΕΙΑΚΗ Δ/ΝΣΗ Α/ΘΜΙΑΣ ΚΑΙ Β/ΘΜΙΑΣ ΕΚΠ/ΣΗΣ ΝΟΤΙΟΥ ΑΙΓΑΙΟΥ"/>
    <x v="39"/>
    <s v="Γυμνάσια"/>
    <x v="5"/>
    <n v="1001021"/>
    <s v="ΗΜΕΡΗΣΙΟ ΓΥΜΝΑΣΙΟ ΓΕΝΝΑΔΙΟΥ ΡΟΔΟΥ"/>
    <x v="2"/>
    <n v="23"/>
    <n v="23"/>
    <n v="46"/>
    <n v="23"/>
    <n v="23"/>
    <x v="24"/>
  </r>
  <r>
    <s v="ΠΕΡΙΦΕΡΕΙΑΚΗ Δ/ΝΣΗ Α/ΘΜΙΑΣ ΚΑΙ Β/ΘΜΙΑΣ ΕΚΠ/ΣΗΣ ΝΟΤΙΟΥ ΑΙΓΑΙΟΥ"/>
    <x v="39"/>
    <s v="Γυμνάσια"/>
    <x v="8"/>
    <n v="1002012"/>
    <s v="ΕΣΠΕΡΙΝΟ ΓΥΜΝΑΣΙΟ Λ.Τ. ΑΡΧΑΓΓΕΛΟΥ"/>
    <x v="2"/>
    <n v="16"/>
    <n v="0"/>
    <n v="16"/>
    <n v="16"/>
    <n v="0"/>
    <x v="17"/>
  </r>
  <r>
    <s v="ΠΕΡΙΦΕΡΕΙΑΚΗ Δ/ΝΣΗ Α/ΘΜΙΑΣ ΚΑΙ Β/ΘΜΙΑΣ ΕΚΠ/ΣΗΣ ΝΟΤΙΟΥ ΑΙΓΑΙΟΥ"/>
    <x v="39"/>
    <s v="Γυμνάσια"/>
    <x v="5"/>
    <n v="1001050"/>
    <s v="1ο ΗΜΕΡΗΣΙΟ ΓΥΜΝΑΣΙΟ ΕΜΠΩΝΑ - ΓΥΜΝΑΣΙΟ ΕΜΠΩΝΑΣ"/>
    <x v="4"/>
    <n v="3"/>
    <n v="2"/>
    <n v="5"/>
    <n v="3"/>
    <n v="2"/>
    <x v="142"/>
  </r>
  <r>
    <s v="ΠΕΡΙΦΕΡΕΙΑΚΗ Δ/ΝΣΗ Α/ΘΜΙΑΣ ΚΑΙ Β/ΘΜΙΑΣ ΕΚΠ/ΣΗΣ ΝΟΤΙΟΥ ΑΙΓΑΙΟΥ"/>
    <x v="39"/>
    <s v="Γυμνάσια"/>
    <x v="8"/>
    <n v="1002012"/>
    <s v="ΕΣΠΕΡΙΝΟ ΓΥΜΝΑΣΙΟ Λ.Τ. ΑΡΧΑΓΓΕΛΟΥ"/>
    <x v="6"/>
    <n v="4"/>
    <n v="2"/>
    <n v="6"/>
    <n v="4"/>
    <n v="2"/>
    <x v="13"/>
  </r>
  <r>
    <s v="ΠΕΡΙΦΕΡΕΙΑΚΗ Δ/ΝΣΗ Α/ΘΜΙΑΣ ΚΑΙ Β/ΘΜΙΑΣ ΕΚΠ/ΣΗΣ ΝΟΤΙΟΥ ΑΙΓΑΙΟΥ"/>
    <x v="39"/>
    <s v="Λύκεια"/>
    <x v="10"/>
    <n v="1052010"/>
    <s v="ΓΕΝΙΚΟ ΛΥΚΕΙΟ ΑΡΧΑΓΓΕΛΟΥ"/>
    <x v="1"/>
    <n v="32"/>
    <n v="40"/>
    <n v="72"/>
    <n v="32"/>
    <n v="40"/>
    <x v="66"/>
  </r>
  <r>
    <s v="ΠΕΡΙΦΕΡΕΙΑΚΗ Δ/ΝΣΗ Α/ΘΜΙΑΣ ΚΑΙ Β/ΘΜΙΑΣ ΕΚΠ/ΣΗΣ ΝΟΤΙΟΥ ΑΙΓΑΙΟΥ"/>
    <x v="39"/>
    <s v="Λύκεια"/>
    <x v="10"/>
    <n v="1051020"/>
    <s v="2ο ΓΕΝΙΚΟ ΛΥΚΕΙΟ ΡΟΔΟΥ"/>
    <x v="2"/>
    <n v="39"/>
    <n v="60"/>
    <n v="99"/>
    <n v="39"/>
    <n v="60"/>
    <x v="105"/>
  </r>
  <r>
    <s v="ΠΕΡΙΦΕΡΕΙΑΚΗ Δ/ΝΣΗ Α/ΘΜΙΑΣ ΚΑΙ Β/ΘΜΙΑΣ ΕΚΠ/ΣΗΣ ΝΟΤΙΟΥ ΑΙΓΑΙΟΥ"/>
    <x v="39"/>
    <s v="Λύκεια"/>
    <x v="10"/>
    <n v="1051070"/>
    <s v="ΗΜΕΡΗΣΙΟ ΓΕΝΙΚΟ ΛΥΚΕΙΟ ΑΦΑΝΤΟΥ ΡΟΔΟΥ"/>
    <x v="1"/>
    <n v="41"/>
    <n v="42"/>
    <n v="83"/>
    <n v="41"/>
    <n v="42"/>
    <x v="61"/>
  </r>
  <r>
    <s v="ΠΕΡΙΦΕΡΕΙΑΚΗ Δ/ΝΣΗ Α/ΘΜΙΑΣ ΚΑΙ Β/ΘΜΙΑΣ ΕΚΠ/ΣΗΣ ΝΟΤΙΟΥ ΑΙΓΑΙΟΥ"/>
    <x v="39"/>
    <s v="Λύκεια"/>
    <x v="10"/>
    <n v="1051020"/>
    <s v="2ο ΓΕΝΙΚΟ ΛΥΚΕΙΟ ΡΟΔΟΥ"/>
    <x v="1"/>
    <n v="39"/>
    <n v="55"/>
    <n v="94"/>
    <n v="39"/>
    <n v="55"/>
    <x v="40"/>
  </r>
  <r>
    <s v="ΠΕΡΙΦΕΡΕΙΑΚΗ Δ/ΝΣΗ Α/ΘΜΙΑΣ ΚΑΙ Β/ΘΜΙΑΣ ΕΚΠ/ΣΗΣ ΝΟΤΙΟΥ ΑΙΓΑΙΟΥ"/>
    <x v="39"/>
    <s v="Γυμνάσια"/>
    <x v="3"/>
    <n v="1001023"/>
    <s v="6ο ΗΜΕΡΗΣΙΟ ΓΥΜΝΑΣΙΟ ΡΟΔΟΥ"/>
    <x v="2"/>
    <n v="28"/>
    <n v="16"/>
    <n v="44"/>
    <n v="28"/>
    <n v="16"/>
    <x v="119"/>
  </r>
  <r>
    <s v="ΠΕΡΙΦΕΡΕΙΑΚΗ Δ/ΝΣΗ Α/ΘΜΙΑΣ ΚΑΙ Β/ΘΜΙΑΣ ΕΚΠ/ΣΗΣ ΝΟΤΙΟΥ ΑΙΓΑΙΟΥ"/>
    <x v="39"/>
    <s v="Γυμνάσια"/>
    <x v="3"/>
    <n v="1001090"/>
    <s v="ΗΜΕΡΗΣΙΟ ΓΥΜΝΑΣΙΟ ΚΑΛΥΘΙΩΝ ΡΟΔΟΥ"/>
    <x v="1"/>
    <n v="39"/>
    <n v="38"/>
    <n v="77"/>
    <n v="37"/>
    <n v="36"/>
    <x v="1"/>
  </r>
  <r>
    <s v="ΠΕΡΙΦΕΡΕΙΑΚΗ Δ/ΝΣΗ Α/ΘΜΙΑΣ ΚΑΙ Β/ΘΜΙΑΣ ΕΚΠ/ΣΗΣ ΝΟΤΙΟΥ ΑΙΓΑΙΟΥ"/>
    <x v="39"/>
    <s v="Γυμνάσια"/>
    <x v="3"/>
    <n v="1001023"/>
    <s v="6ο ΗΜΕΡΗΣΙΟ ΓΥΜΝΑΣΙΟ ΡΟΔΟΥ"/>
    <x v="1"/>
    <n v="30"/>
    <n v="36"/>
    <n v="66"/>
    <n v="30"/>
    <n v="36"/>
    <x v="115"/>
  </r>
  <r>
    <s v="ΠΕΡΙΦΕΡΕΙΑΚΗ Δ/ΝΣΗ Α/ΘΜΙΑΣ ΚΑΙ Β/ΘΜΙΑΣ ΕΚΠ/ΣΗΣ ΝΟΤΙΟΥ ΑΙΓΑΙΟΥ"/>
    <x v="39"/>
    <s v="Γυμνάσια"/>
    <x v="4"/>
    <n v="1001028"/>
    <s v="ΕΣΠΕΡΙΝΟ ΓΥΜΝΑΣΙΟ ΡΟΔΟΥ - ΒΕΝΕΤΟΚΛΕΙΟ"/>
    <x v="4"/>
    <n v="34"/>
    <n v="14"/>
    <n v="48"/>
    <n v="34"/>
    <n v="14"/>
    <x v="151"/>
  </r>
  <r>
    <s v="ΠΕΡΙΦΕΡΕΙΑΚΗ Δ/ΝΣΗ Α/ΘΜΙΑΣ ΚΑΙ Β/ΘΜΙΑΣ ΕΚΠ/ΣΗΣ ΝΟΤΙΟΥ ΑΙΓΑΙΟΥ"/>
    <x v="39"/>
    <s v="Γυμνάσια"/>
    <x v="3"/>
    <n v="1001040"/>
    <s v="ΗΜΕΡΗΣΙΟ ΓΥΜΝΑΣΙΟ ΣΟΡΩΝΗΣ ΡΟΔΟΥ"/>
    <x v="2"/>
    <n v="39"/>
    <n v="22"/>
    <n v="61"/>
    <n v="39"/>
    <n v="22"/>
    <x v="98"/>
  </r>
  <r>
    <s v="ΠΕΡΙΦΕΡΕΙΑΚΗ Δ/ΝΣΗ Α/ΘΜΙΑΣ ΚΑΙ Β/ΘΜΙΑΣ ΕΚΠ/ΣΗΣ ΝΟΤΙΟΥ ΑΙΓΑΙΟΥ"/>
    <x v="39"/>
    <s v="Γυμνάσια"/>
    <x v="3"/>
    <n v="1001020"/>
    <s v="4ο ΗΜΕΡΗΣΙΟ ΓΥΜΝΑΣΙΟ ΡΟΔΟΥ - ΚΑΖΟΥΛΛΕΙΟ"/>
    <x v="4"/>
    <n v="65"/>
    <n v="61"/>
    <n v="126"/>
    <n v="65"/>
    <n v="61"/>
    <x v="156"/>
  </r>
  <r>
    <s v="ΠΕΡΙΦΕΡΕΙΑΚΗ Δ/ΝΣΗ Α/ΘΜΙΑΣ ΚΑΙ Β/ΘΜΙΑΣ ΕΚΠ/ΣΗΣ ΝΟΤΙΟΥ ΑΙΓΑΙΟΥ"/>
    <x v="39"/>
    <s v="Γυμνάσια"/>
    <x v="3"/>
    <n v="1001070"/>
    <s v="ΗΜΕΡΗΣΙΟ ΓΥΜΝΑΣΙΟ ΑΦΑΝΤΟΥ ΡΟΔΟΥ"/>
    <x v="4"/>
    <n v="42"/>
    <n v="50"/>
    <n v="92"/>
    <n v="42"/>
    <n v="49"/>
    <x v="96"/>
  </r>
  <r>
    <s v="ΠΕΡΙΦΕΡΕΙΑΚΗ Δ/ΝΣΗ Α/ΘΜΙΑΣ ΚΑΙ Β/ΘΜΙΑΣ ΕΚΠ/ΣΗΣ ΝΟΤΙΟΥ ΑΙΓΑΙΟΥ"/>
    <x v="39"/>
    <s v="Γυμνάσια"/>
    <x v="3"/>
    <n v="1001090"/>
    <s v="ΗΜΕΡΗΣΙΟ ΓΥΜΝΑΣΙΟ ΚΑΛΥΘΙΩΝ ΡΟΔΟΥ"/>
    <x v="2"/>
    <n v="38"/>
    <n v="40"/>
    <n v="78"/>
    <n v="38"/>
    <n v="39"/>
    <x v="104"/>
  </r>
  <r>
    <s v="ΠΕΡΙΦΕΡΕΙΑΚΗ Δ/ΝΣΗ Α/ΘΜΙΑΣ ΚΑΙ Β/ΘΜΙΑΣ ΕΚΠ/ΣΗΣ ΝΟΤΙΟΥ ΑΙΓΑΙΟΥ"/>
    <x v="39"/>
    <s v="Γυμνάσια"/>
    <x v="3"/>
    <n v="1001031"/>
    <s v="2ο ΗΜΕΡΗΣΙΟ ΓΥΜΝΑΣΙΟ ΡΟΔΟΥ"/>
    <x v="4"/>
    <n v="41"/>
    <n v="26"/>
    <n v="67"/>
    <n v="41"/>
    <n v="26"/>
    <x v="91"/>
  </r>
  <r>
    <s v="ΠΕΡΙΦΕΡΕΙΑΚΗ Δ/ΝΣΗ Α/ΘΜΙΑΣ ΚΑΙ Β/ΘΜΙΑΣ ΕΚΠ/ΣΗΣ ΝΟΤΙΟΥ ΑΙΓΑΙΟΥ"/>
    <x v="39"/>
    <s v="Γυμνάσια"/>
    <x v="6"/>
    <n v="1002013"/>
    <s v="ΜΟΥΣΙΚΟ ΓΥΜΝΑΣΙΟ ΡΟΔΟΥ - ΜΟΥΣΙΚΟ ΣΧΟΛΕΙΟ ΡΟΔΟΥ"/>
    <x v="5"/>
    <n v="22"/>
    <n v="21"/>
    <n v="43"/>
    <n v="22"/>
    <n v="21"/>
    <x v="16"/>
  </r>
  <r>
    <s v="ΠΕΡΙΦΕΡΕΙΑΚΗ Δ/ΝΣΗ Α/ΘΜΙΑΣ ΚΑΙ Β/ΘΜΙΑΣ ΕΚΠ/ΣΗΣ ΝΟΤΙΟΥ ΑΙΓΑΙΟΥ"/>
    <x v="39"/>
    <s v="Γυμνάσια"/>
    <x v="3"/>
    <n v="1001024"/>
    <s v="7ο ΗΜΕΡΗΣΙΟ ΓΥΜΝΑΣΙΟ ΡΟΔΟΥ"/>
    <x v="2"/>
    <n v="40"/>
    <n v="50"/>
    <n v="90"/>
    <n v="40"/>
    <n v="49"/>
    <x v="45"/>
  </r>
  <r>
    <s v="ΠΕΡΙΦΕΡΕΙΑΚΗ Δ/ΝΣΗ Α/ΘΜΙΑΣ ΚΑΙ Β/ΘΜΙΑΣ ΕΚΠ/ΣΗΣ ΝΟΤΙΟΥ ΑΙΓΑΙΟΥ"/>
    <x v="39"/>
    <s v="Γυμνάσια"/>
    <x v="3"/>
    <n v="1001024"/>
    <s v="7ο ΗΜΕΡΗΣΙΟ ΓΥΜΝΑΣΙΟ ΡΟΔΟΥ"/>
    <x v="1"/>
    <n v="38"/>
    <n v="37"/>
    <n v="75"/>
    <n v="38"/>
    <n v="37"/>
    <x v="42"/>
  </r>
  <r>
    <s v="ΠΕΡΙΦΕΡΕΙΑΚΗ Δ/ΝΣΗ Α/ΘΜΙΑΣ ΚΑΙ Β/ΘΜΙΑΣ ΕΚΠ/ΣΗΣ ΝΟΤΙΟΥ ΑΙΓΑΙΟΥ"/>
    <x v="39"/>
    <s v="Γυμνάσια"/>
    <x v="3"/>
    <n v="1001080"/>
    <s v="ΓΥΜΝΑΣΙΟ ΙΑΛΥΣΟΥ «ΚΑΛΛΙΠΑΤΕΙΡΑ» - ΗΜΕΡΗΣΙΟ ΓΥΜΝΑΣΙΟ ΙΑΛΥΣΟΥ ΡΟΔΟΥ"/>
    <x v="4"/>
    <n v="61"/>
    <n v="56"/>
    <n v="117"/>
    <n v="61"/>
    <n v="56"/>
    <x v="100"/>
  </r>
  <r>
    <s v="ΠΕΡΙΦΕΡΕΙΑΚΗ Δ/ΝΣΗ Α/ΘΜΙΑΣ ΚΑΙ Β/ΘΜΙΑΣ ΕΚΠ/ΣΗΣ ΝΟΤΙΟΥ ΑΙΓΑΙΟΥ"/>
    <x v="39"/>
    <s v="Γυμνάσια"/>
    <x v="3"/>
    <n v="1001080"/>
    <s v="ΓΥΜΝΑΣΙΟ ΙΑΛΥΣΟΥ «ΚΑΛΛΙΠΑΤΕΙΡΑ» - ΗΜΕΡΗΣΙΟ ΓΥΜΝΑΣΙΟ ΙΑΛΥΣΟΥ ΡΟΔΟΥ"/>
    <x v="1"/>
    <n v="57"/>
    <n v="39"/>
    <n v="96"/>
    <n v="57"/>
    <n v="39"/>
    <x v="85"/>
  </r>
  <r>
    <s v="ΠΕΡΙΦΕΡΕΙΑΚΗ Δ/ΝΣΗ Α/ΘΜΙΑΣ ΚΑΙ Β/ΘΜΙΑΣ ΕΚΠ/ΣΗΣ ΝΟΤΙΟΥ ΑΙΓΑΙΟΥ"/>
    <x v="39"/>
    <s v="Γυμνάσια"/>
    <x v="5"/>
    <n v="1001050"/>
    <s v="1ο ΗΜΕΡΗΣΙΟ ΓΥΜΝΑΣΙΟ ΕΜΠΩΝΑ - ΓΥΜΝΑΣΙΟ ΕΜΠΩΝΑΣ"/>
    <x v="2"/>
    <n v="3"/>
    <n v="2"/>
    <n v="5"/>
    <n v="3"/>
    <n v="2"/>
    <x v="142"/>
  </r>
  <r>
    <s v="ΠΕΡΙΦΕΡΕΙΑΚΗ Δ/ΝΣΗ Α/ΘΜΙΑΣ ΚΑΙ Β/ΘΜΙΑΣ ΕΚΠ/ΣΗΣ ΝΟΤΙΟΥ ΑΙΓΑΙΟΥ"/>
    <x v="39"/>
    <s v="Γυμνάσια"/>
    <x v="8"/>
    <n v="1002012"/>
    <s v="ΕΣΠΕΡΙΝΟ ΓΥΜΝΑΣΙΟ Λ.Τ. ΑΡΧΑΓΓΕΛΟΥ"/>
    <x v="5"/>
    <n v="10"/>
    <n v="7"/>
    <n v="17"/>
    <n v="10"/>
    <n v="7"/>
    <x v="14"/>
  </r>
  <r>
    <s v="ΠΕΡΙΦΕΡΕΙΑΚΗ Δ/ΝΣΗ Α/ΘΜΙΑΣ ΚΑΙ Β/ΘΜΙΑΣ ΕΚΠ/ΣΗΣ ΝΟΤΙΟΥ ΑΙΓΑΙΟΥ"/>
    <x v="39"/>
    <s v="Γυμνάσια"/>
    <x v="5"/>
    <n v="1001050"/>
    <s v="1ο ΗΜΕΡΗΣΙΟ ΓΥΜΝΑΣΙΟ ΕΜΠΩΝΑ - ΓΥΜΝΑΣΙΟ ΕΜΠΩΝΑΣ"/>
    <x v="7"/>
    <n v="8"/>
    <n v="2"/>
    <n v="10"/>
    <n v="8"/>
    <n v="2"/>
    <x v="18"/>
  </r>
  <r>
    <s v="ΠΕΡΙΦΕΡΕΙΑΚΗ Δ/ΝΣΗ Α/ΘΜΙΑΣ ΚΑΙ Β/ΘΜΙΑΣ ΕΚΠ/ΣΗΣ ΝΟΤΙΟΥ ΑΙΓΑΙΟΥ"/>
    <x v="39"/>
    <s v="Γυμνάσια"/>
    <x v="5"/>
    <n v="1001021"/>
    <s v="ΗΜΕΡΗΣΙΟ ΓΥΜΝΑΣΙΟ ΓΕΝΝΑΔΙΟΥ ΡΟΔΟΥ"/>
    <x v="1"/>
    <n v="39"/>
    <n v="31"/>
    <n v="70"/>
    <n v="39"/>
    <n v="31"/>
    <x v="32"/>
  </r>
  <r>
    <s v="ΠΕΡΙΦΕΡΕΙΑΚΗ Δ/ΝΣΗ Α/ΘΜΙΑΣ ΚΑΙ Β/ΘΜΙΑΣ ΕΚΠ/ΣΗΣ ΝΟΤΙΟΥ ΑΙΓΑΙΟΥ"/>
    <x v="39"/>
    <s v="Γυμνάσια"/>
    <x v="3"/>
    <n v="1001100"/>
    <s v="ΗΜΕΡΗΣΙΟ ΓΥΜΝΑΣΙΟ ΜΑΣΑΡΩΝ ΡΟΔΟΥ"/>
    <x v="2"/>
    <n v="24"/>
    <n v="23"/>
    <n v="47"/>
    <n v="24"/>
    <n v="23"/>
    <x v="125"/>
  </r>
  <r>
    <s v="ΠΕΡΙΦΕΡΕΙΑΚΗ Δ/ΝΣΗ Α/ΘΜΙΑΣ ΚΑΙ Β/ΘΜΙΑΣ ΕΚΠ/ΣΗΣ ΝΟΤΙΟΥ ΑΙΓΑΙΟΥ"/>
    <x v="39"/>
    <s v="Γυμνάσια"/>
    <x v="3"/>
    <n v="1001100"/>
    <s v="ΗΜΕΡΗΣΙΟ ΓΥΜΝΑΣΙΟ ΜΑΣΑΡΩΝ ΡΟΔΟΥ"/>
    <x v="1"/>
    <n v="23"/>
    <n v="19"/>
    <n v="42"/>
    <n v="23"/>
    <n v="19"/>
    <x v="80"/>
  </r>
  <r>
    <s v="ΠΕΡΙΦΕΡΕΙΑΚΗ Δ/ΝΣΗ Α/ΘΜΙΑΣ ΚΑΙ Β/ΘΜΙΑΣ ΕΚΠ/ΣΗΣ ΝΟΤΙΟΥ ΑΙΓΑΙΟΥ"/>
    <x v="39"/>
    <s v="Γυμνάσια"/>
    <x v="3"/>
    <n v="1001080"/>
    <s v="ΓΥΜΝΑΣΙΟ ΙΑΛΥΣΟΥ «ΚΑΛΛΙΠΑΤΕΙΡΑ» - ΗΜΕΡΗΣΙΟ ΓΥΜΝΑΣΙΟ ΙΑΛΥΣΟΥ ΡΟΔΟΥ"/>
    <x v="2"/>
    <n v="51"/>
    <n v="48"/>
    <n v="99"/>
    <n v="51"/>
    <n v="48"/>
    <x v="105"/>
  </r>
  <r>
    <s v="ΠΕΡΙΦΕΡΕΙΑΚΗ Δ/ΝΣΗ Α/ΘΜΙΑΣ ΚΑΙ Β/ΘΜΙΑΣ ΕΚΠ/ΣΗΣ ΝΟΤΙΟΥ ΑΙΓΑΙΟΥ"/>
    <x v="39"/>
    <s v="Γυμνάσια"/>
    <x v="3"/>
    <n v="1002010"/>
    <s v="ΗΜΕΡΗΣΙΟ ΓΥΜΝΑΣΙΟ ΑΡΧΑΓΓΕΛΟΥ"/>
    <x v="4"/>
    <n v="21"/>
    <n v="30"/>
    <n v="51"/>
    <n v="21"/>
    <n v="30"/>
    <x v="149"/>
  </r>
  <r>
    <s v="ΠΕΡΙΦΕΡΕΙΑΚΗ Δ/ΝΣΗ Α/ΘΜΙΑΣ ΚΑΙ Β/ΘΜΙΑΣ ΕΚΠ/ΣΗΣ ΝΟΤΙΟΥ ΑΙΓΑΙΟΥ"/>
    <x v="39"/>
    <s v="Γυμνάσια"/>
    <x v="3"/>
    <n v="1001024"/>
    <s v="7ο ΗΜΕΡΗΣΙΟ ΓΥΜΝΑΣΙΟ ΡΟΔΟΥ"/>
    <x v="4"/>
    <n v="49"/>
    <n v="47"/>
    <n v="96"/>
    <n v="48"/>
    <n v="47"/>
    <x v="69"/>
  </r>
  <r>
    <s v="ΠΕΡΙΦΕΡΕΙΑΚΗ Δ/ΝΣΗ Α/ΘΜΙΑΣ ΚΑΙ Β/ΘΜΙΑΣ ΕΚΠ/ΣΗΣ ΝΟΤΙΟΥ ΑΙΓΑΙΟΥ"/>
    <x v="39"/>
    <s v="Γυμνάσια"/>
    <x v="3"/>
    <n v="1001070"/>
    <s v="ΗΜΕΡΗΣΙΟ ΓΥΜΝΑΣΙΟ ΑΦΑΝΤΟΥ ΡΟΔΟΥ"/>
    <x v="1"/>
    <n v="41"/>
    <n v="27"/>
    <n v="68"/>
    <n v="41"/>
    <n v="27"/>
    <x v="137"/>
  </r>
  <r>
    <s v="ΠΕΡΙΦΕΡΕΙΑΚΗ Δ/ΝΣΗ Α/ΘΜΙΑΣ ΚΑΙ Β/ΘΜΙΑΣ ΕΚΠ/ΣΗΣ ΝΟΤΙΟΥ ΑΙΓΑΙΟΥ"/>
    <x v="39"/>
    <s v="Γυμνάσια"/>
    <x v="3"/>
    <n v="1001060"/>
    <s v="ΗΜΕΡΗΣΙΟ ΓΥΜΝΑΣΙΟ ΚΡΕΜΑΣΤΗΣ ΡΟΔΟΥ"/>
    <x v="4"/>
    <n v="61"/>
    <n v="70"/>
    <n v="131"/>
    <n v="61"/>
    <n v="70"/>
    <x v="134"/>
  </r>
  <r>
    <s v="ΠΕΡΙΦΕΡΕΙΑΚΗ Δ/ΝΣΗ Α/ΘΜΙΑΣ ΚΑΙ Β/ΘΜΙΑΣ ΕΚΠ/ΣΗΣ ΝΟΤΙΟΥ ΑΙΓΑΙΟΥ"/>
    <x v="39"/>
    <s v="Γυμνάσια"/>
    <x v="6"/>
    <n v="1002013"/>
    <s v="ΜΟΥΣΙΚΟ ΓΥΜΝΑΣΙΟ ΡΟΔΟΥ - ΜΟΥΣΙΚΟ ΣΧΟΛΕΙΟ ΡΟΔΟΥ"/>
    <x v="1"/>
    <n v="32"/>
    <n v="29"/>
    <n v="61"/>
    <n v="32"/>
    <n v="29"/>
    <x v="98"/>
  </r>
  <r>
    <s v="ΠΕΡΙΦΕΡΕΙΑΚΗ Δ/ΝΣΗ Α/ΘΜΙΑΣ ΚΑΙ Β/ΘΜΙΑΣ ΕΚΠ/ΣΗΣ ΝΟΤΙΟΥ ΑΙΓΑΙΟΥ"/>
    <x v="39"/>
    <s v="Γυμνάσια"/>
    <x v="3"/>
    <n v="1001022"/>
    <s v="5ο ΗΜΕΡΗΣΙΟ ΓΥΜΝΑΣΙΟ ΡΟΔΟΥ - ΚΑΖΟΥΛΛΕΙΟ ΠΑΡΘΕΝΑΓΩΓΕΙΟ"/>
    <x v="4"/>
    <n v="60"/>
    <n v="46"/>
    <n v="106"/>
    <n v="60"/>
    <n v="46"/>
    <x v="7"/>
  </r>
  <r>
    <s v="ΠΕΡΙΦΕΡΕΙΑΚΗ Δ/ΝΣΗ Α/ΘΜΙΑΣ ΚΑΙ Β/ΘΜΙΑΣ ΕΚΠ/ΣΗΣ ΝΟΤΙΟΥ ΑΙΓΑΙΟΥ"/>
    <x v="39"/>
    <s v="Γυμνάσια"/>
    <x v="8"/>
    <n v="1002012"/>
    <s v="ΕΣΠΕΡΙΝΟ ΓΥΜΝΑΣΙΟ Λ.Τ. ΑΡΧΑΓΓΕΛΟΥ"/>
    <x v="4"/>
    <n v="11"/>
    <n v="2"/>
    <n v="13"/>
    <n v="11"/>
    <n v="2"/>
    <x v="133"/>
  </r>
  <r>
    <s v="ΠΕΡΙΦΕΡΕΙΑΚΗ Δ/ΝΣΗ Α/ΘΜΙΑΣ ΚΑΙ Β/ΘΜΙΑΣ ΕΚΠ/ΣΗΣ ΝΟΤΙΟΥ ΑΙΓΑΙΟΥ"/>
    <x v="39"/>
    <s v="Γυμνάσια"/>
    <x v="8"/>
    <n v="1002012"/>
    <s v="ΕΣΠΕΡΙΝΟ ΓΥΜΝΑΣΙΟ Λ.Τ. ΑΡΧΑΓΓΕΛΟΥ"/>
    <x v="1"/>
    <n v="10"/>
    <n v="5"/>
    <n v="15"/>
    <n v="10"/>
    <n v="5"/>
    <x v="47"/>
  </r>
  <r>
    <s v="ΠΕΡΙΦΕΡΕΙΑΚΗ Δ/ΝΣΗ Α/ΘΜΙΑΣ ΚΑΙ Β/ΘΜΙΑΣ ΕΚΠ/ΣΗΣ ΝΟΤΙΟΥ ΑΙΓΑΙΟΥ"/>
    <x v="39"/>
    <s v="Γυμνάσια"/>
    <x v="3"/>
    <n v="1001090"/>
    <s v="ΗΜΕΡΗΣΙΟ ΓΥΜΝΑΣΙΟ ΚΑΛΥΘΙΩΝ ΡΟΔΟΥ"/>
    <x v="4"/>
    <n v="35"/>
    <n v="34"/>
    <n v="69"/>
    <n v="35"/>
    <n v="34"/>
    <x v="38"/>
  </r>
  <r>
    <s v="ΠΕΡΙΦΕΡΕΙΑΚΗ Δ/ΝΣΗ Α/ΘΜΙΑΣ ΚΑΙ Β/ΘΜΙΑΣ ΕΚΠ/ΣΗΣ ΝΟΤΙΟΥ ΑΙΓΑΙΟΥ"/>
    <x v="39"/>
    <s v="Επαγγελματικά Λύκεια"/>
    <x v="2"/>
    <n v="1050055"/>
    <s v="1ο ΕΣΠΕΡΙΝΟ ΕΠΑΛ ΡΟΔΟΥ"/>
    <x v="1"/>
    <n v="60"/>
    <n v="26"/>
    <n v="86"/>
    <n v="59"/>
    <n v="26"/>
    <x v="116"/>
  </r>
  <r>
    <s v="ΠΕΡΙΦΕΡΕΙΑΚΗ Δ/ΝΣΗ Α/ΘΜΙΑΣ ΚΑΙ Β/ΘΜΙΑΣ ΕΚΠ/ΣΗΣ ΝΟΤΙΟΥ ΑΙΓΑΙΟΥ"/>
    <x v="39"/>
    <s v="Επαγγελματικά Λύκεια"/>
    <x v="1"/>
    <n v="1040045"/>
    <s v="2ο ΗΜΕΡΗΣΙΟ ΕΠΑΛ ΡΟΔΟΥ"/>
    <x v="4"/>
    <n v="50"/>
    <n v="45"/>
    <n v="95"/>
    <n v="50"/>
    <n v="45"/>
    <x v="69"/>
  </r>
  <r>
    <s v="ΠΕΡΙΦΕΡΕΙΑΚΗ Δ/ΝΣΗ Α/ΘΜΙΑΣ ΚΑΙ Β/ΘΜΙΑΣ ΕΚΠ/ΣΗΣ ΝΟΤΙΟΥ ΑΙΓΑΙΟΥ"/>
    <x v="39"/>
    <s v="Γυμνάσια"/>
    <x v="6"/>
    <n v="1002013"/>
    <s v="ΜΟΥΣΙΚΟ ΓΥΜΝΑΣΙΟ ΡΟΔΟΥ - ΜΟΥΣΙΚΟ ΣΧΟΛΕΙΟ ΡΟΔΟΥ"/>
    <x v="2"/>
    <n v="17"/>
    <n v="43"/>
    <n v="60"/>
    <n v="17"/>
    <n v="43"/>
    <x v="51"/>
  </r>
  <r>
    <s v="ΠΕΡΙΦΕΡΕΙΑΚΗ Δ/ΝΣΗ Α/ΘΜΙΑΣ ΚΑΙ Β/ΘΜΙΑΣ ΕΚΠ/ΣΗΣ ΝΟΤΙΟΥ ΑΙΓΑΙΟΥ"/>
    <x v="39"/>
    <s v="Επαγγελματικά Λύκεια"/>
    <x v="1"/>
    <n v="1040070"/>
    <s v="ΗΜΕΡΗΣΙΟ ΕΠΑΛ ΑΡΧΑΓΓΕΛΟΥ ΡΟΔΟΥ"/>
    <x v="2"/>
    <n v="37"/>
    <n v="14"/>
    <n v="51"/>
    <n v="37"/>
    <n v="14"/>
    <x v="149"/>
  </r>
  <r>
    <s v="ΠΕΡΙΦΕΡΕΙΑΚΗ Δ/ΝΣΗ Α/ΘΜΙΑΣ ΚΑΙ Β/ΘΜΙΑΣ ΕΚΠ/ΣΗΣ ΝΟΤΙΟΥ ΑΙΓΑΙΟΥ"/>
    <x v="39"/>
    <s v="Επαγγελματικά Λύκεια"/>
    <x v="1"/>
    <n v="1040045"/>
    <s v="2ο ΗΜΕΡΗΣΙΟ ΕΠΑΛ ΡΟΔΟΥ"/>
    <x v="2"/>
    <n v="75"/>
    <n v="93"/>
    <n v="168"/>
    <n v="75"/>
    <n v="93"/>
    <x v="148"/>
  </r>
  <r>
    <s v="ΠΕΡΙΦΕΡΕΙΑΚΗ Δ/ΝΣΗ Α/ΘΜΙΑΣ ΚΑΙ Β/ΘΜΙΑΣ ΕΚΠ/ΣΗΣ ΝΟΤΙΟΥ ΑΙΓΑΙΟΥ"/>
    <x v="39"/>
    <s v="Επαγγελματικά Λύκεια"/>
    <x v="2"/>
    <n v="1050055"/>
    <s v="1ο ΕΣΠΕΡΙΝΟ ΕΠΑΛ ΡΟΔΟΥ"/>
    <x v="3"/>
    <n v="37"/>
    <n v="14"/>
    <n v="51"/>
    <n v="37"/>
    <n v="14"/>
    <x v="149"/>
  </r>
  <r>
    <s v="ΠΕΡΙΦΕΡΕΙΑΚΗ Δ/ΝΣΗ Α/ΘΜΙΑΣ ΚΑΙ Β/ΘΜΙΑΣ ΕΚΠ/ΣΗΣ ΝΟΤΙΟΥ ΑΙΓΑΙΟΥ"/>
    <x v="39"/>
    <s v="Επαγγελματικά Λύκεια"/>
    <x v="1"/>
    <n v="1040055"/>
    <s v="ΗΜΕΡΗΣΙΟ ΕΠΑΛ ΠΑΡΑΔΕΙΣΙΟΥ ΡΟΔΟΥ - ΕΠΑ.Λ ΠΑΡΑΔΕΙΣΙΟΥ"/>
    <x v="1"/>
    <n v="16"/>
    <n v="9"/>
    <n v="25"/>
    <n v="16"/>
    <n v="9"/>
    <x v="30"/>
  </r>
  <r>
    <s v="ΠΕΡΙΦΕΡΕΙΑΚΗ Δ/ΝΣΗ Α/ΘΜΙΑΣ ΚΑΙ Β/ΘΜΙΑΣ ΕΚΠ/ΣΗΣ ΝΟΤΙΟΥ ΑΙΓΑΙΟΥ"/>
    <x v="39"/>
    <s v="Επαγγελματικά Λύκεια"/>
    <x v="2"/>
    <n v="1050055"/>
    <s v="1ο ΕΣΠΕΡΙΝΟ ΕΠΑΛ ΡΟΔΟΥ"/>
    <x v="2"/>
    <n v="82"/>
    <n v="32"/>
    <n v="114"/>
    <n v="78"/>
    <n v="28"/>
    <x v="7"/>
  </r>
  <r>
    <s v="ΠΕΡΙΦΕΡΕΙΑΚΗ Δ/ΝΣΗ Α/ΘΜΙΑΣ ΚΑΙ Β/ΘΜΙΑΣ ΕΚΠ/ΣΗΣ ΝΟΤΙΟΥ ΑΙΓΑΙΟΥ"/>
    <x v="39"/>
    <s v="Επαγγελματικά Λύκεια"/>
    <x v="1"/>
    <n v="1040045"/>
    <s v="2ο ΗΜΕΡΗΣΙΟ ΕΠΑΛ ΡΟΔΟΥ"/>
    <x v="1"/>
    <n v="41"/>
    <n v="57"/>
    <n v="98"/>
    <n v="41"/>
    <n v="57"/>
    <x v="70"/>
  </r>
  <r>
    <s v="ΠΕΡΙΦΕΡΕΙΑΚΗ Δ/ΝΣΗ Α/ΘΜΙΑΣ ΚΑΙ Β/ΘΜΙΑΣ ΕΚΠ/ΣΗΣ ΝΟΤΙΟΥ ΑΙΓΑΙΟΥ"/>
    <x v="39"/>
    <s v="Επαγγελματικά Λύκεια"/>
    <x v="2"/>
    <n v="1050055"/>
    <s v="1ο ΕΣΠΕΡΙΝΟ ΕΠΑΛ ΡΟΔΟΥ"/>
    <x v="4"/>
    <n v="14"/>
    <n v="9"/>
    <n v="23"/>
    <n v="14"/>
    <n v="9"/>
    <x v="145"/>
  </r>
  <r>
    <s v="ΠΕΡΙΦΕΡΕΙΑΚΗ Δ/ΝΣΗ Α/ΘΜΙΑΣ ΚΑΙ Β/ΘΜΙΑΣ ΕΚΠ/ΣΗΣ ΝΟΤΙΟΥ ΑΙΓΑΙΟΥ"/>
    <x v="39"/>
    <s v="Επαγγελματικά Λύκεια"/>
    <x v="1"/>
    <n v="1040055"/>
    <s v="ΗΜΕΡΗΣΙΟ ΕΠΑΛ ΠΑΡΑΔΕΙΣΙΟΥ ΡΟΔΟΥ - ΕΠΑ.Λ ΠΑΡΑΔΕΙΣΙΟΥ"/>
    <x v="4"/>
    <n v="14"/>
    <n v="8"/>
    <n v="22"/>
    <n v="14"/>
    <n v="8"/>
    <x v="19"/>
  </r>
  <r>
    <s v="ΠΕΡΙΦΕΡΕΙΑΚΗ Δ/ΝΣΗ Α/ΘΜΙΑΣ ΚΑΙ Β/ΘΜΙΑΣ ΕΚΠ/ΣΗΣ ΝΟΤΙΟΥ ΑΙΓΑΙΟΥ"/>
    <x v="39"/>
    <s v="Επαγγελματικά Λύκεια"/>
    <x v="1"/>
    <n v="1040055"/>
    <s v="ΗΜΕΡΗΣΙΟ ΕΠΑΛ ΠΑΡΑΔΕΙΣΙΟΥ ΡΟΔΟΥ - ΕΠΑ.Λ ΠΑΡΑΔΕΙΣΙΟΥ"/>
    <x v="2"/>
    <n v="25"/>
    <n v="6"/>
    <n v="31"/>
    <n v="25"/>
    <n v="6"/>
    <x v="146"/>
  </r>
  <r>
    <s v="ΠΕΡΙΦΕΡΕΙΑΚΗ Δ/ΝΣΗ Α/ΘΜΙΑΣ ΚΑΙ Β/ΘΜΙΑΣ ΕΚΠ/ΣΗΣ ΝΟΤΙΟΥ ΑΙΓΑΙΟΥ"/>
    <x v="39"/>
    <s v="Επαγγελματικά Λύκεια"/>
    <x v="1"/>
    <n v="1040070"/>
    <s v="ΗΜΕΡΗΣΙΟ ΕΠΑΛ ΑΡΧΑΓΓΕΛΟΥ ΡΟΔΟΥ"/>
    <x v="1"/>
    <n v="28"/>
    <n v="11"/>
    <n v="39"/>
    <n v="28"/>
    <n v="11"/>
    <x v="136"/>
  </r>
  <r>
    <s v="ΠΕΡΙΦΕΡΕΙΑΚΗ Δ/ΝΣΗ Α/ΘΜΙΑΣ ΚΑΙ Β/ΘΜΙΑΣ ΕΚΠ/ΣΗΣ ΝΟΤΙΟΥ ΑΙΓΑΙΟΥ"/>
    <x v="39"/>
    <s v="Γυμνάσια"/>
    <x v="3"/>
    <n v="1001020"/>
    <s v="4ο ΗΜΕΡΗΣΙΟ ΓΥΜΝΑΣΙΟ ΡΟΔΟΥ - ΚΑΖΟΥΛΛΕΙΟ"/>
    <x v="1"/>
    <n v="55"/>
    <n v="60"/>
    <n v="115"/>
    <n v="55"/>
    <n v="60"/>
    <x v="62"/>
  </r>
  <r>
    <s v="ΠΕΡΙΦΕΡΕΙΑΚΗ Δ/ΝΣΗ Α/ΘΜΙΑΣ ΚΑΙ Β/ΘΜΙΑΣ ΕΚΠ/ΣΗΣ ΝΟΤΙΟΥ ΑΙΓΑΙΟΥ"/>
    <x v="39"/>
    <s v="Γυμνάσια"/>
    <x v="3"/>
    <n v="1001100"/>
    <s v="ΗΜΕΡΗΣΙΟ ΓΥΜΝΑΣΙΟ ΜΑΣΑΡΩΝ ΡΟΔΟΥ"/>
    <x v="4"/>
    <n v="25"/>
    <n v="15"/>
    <n v="40"/>
    <n v="25"/>
    <n v="15"/>
    <x v="79"/>
  </r>
  <r>
    <s v="ΠΕΡΙΦΕΡΕΙΑΚΗ Δ/ΝΣΗ Α/ΘΜΙΑΣ ΚΑΙ Β/ΘΜΙΑΣ ΕΚΠ/ΣΗΣ ΝΟΤΙΟΥ ΑΙΓΑΙΟΥ"/>
    <x v="39"/>
    <s v="Γυμνάσια"/>
    <x v="3"/>
    <n v="1001070"/>
    <s v="ΗΜΕΡΗΣΙΟ ΓΥΜΝΑΣΙΟ ΑΦΑΝΤΟΥ ΡΟΔΟΥ"/>
    <x v="2"/>
    <n v="41"/>
    <n v="36"/>
    <n v="77"/>
    <n v="41"/>
    <n v="36"/>
    <x v="104"/>
  </r>
  <r>
    <s v="ΠΕΡΙΦΕΡΕΙΑΚΗ Δ/ΝΣΗ Α/ΘΜΙΑΣ ΚΑΙ Β/ΘΜΙΑΣ ΕΚΠ/ΣΗΣ ΝΟΤΙΟΥ ΑΙΓΑΙΟΥ"/>
    <x v="39"/>
    <s v="Γυμνάσια"/>
    <x v="6"/>
    <n v="1002013"/>
    <s v="ΜΟΥΣΙΚΟ ΓΥΜΝΑΣΙΟ ΡΟΔΟΥ - ΜΟΥΣΙΚΟ ΣΧΟΛΕΙΟ ΡΟΔΟΥ"/>
    <x v="7"/>
    <n v="14"/>
    <n v="19"/>
    <n v="33"/>
    <n v="14"/>
    <n v="19"/>
    <x v="3"/>
  </r>
  <r>
    <s v="ΠΕΡΙΦΕΡΕΙΑΚΗ Δ/ΝΣΗ Α/ΘΜΙΑΣ ΚΑΙ Β/ΘΜΙΑΣ ΕΚΠ/ΣΗΣ ΝΟΤΙΟΥ ΑΙΓΑΙΟΥ"/>
    <x v="39"/>
    <s v="Γυμνάσια"/>
    <x v="8"/>
    <n v="1002012"/>
    <s v="ΕΣΠΕΡΙΝΟ ΓΥΜΝΑΣΙΟ Λ.Τ. ΑΡΧΑΓΓΕΛΟΥ"/>
    <x v="7"/>
    <n v="12"/>
    <n v="7"/>
    <n v="19"/>
    <n v="12"/>
    <n v="7"/>
    <x v="144"/>
  </r>
  <r>
    <s v="ΠΕΡΙΦΕΡΕΙΑΚΗ Δ/ΝΣΗ Α/ΘΜΙΑΣ ΚΑΙ Β/ΘΜΙΑΣ ΕΚΠ/ΣΗΣ ΝΟΤΙΟΥ ΑΙΓΑΙΟΥ"/>
    <x v="39"/>
    <s v="Γυμνάσια"/>
    <x v="5"/>
    <n v="1001050"/>
    <s v="1ο ΗΜΕΡΗΣΙΟ ΓΥΜΝΑΣΙΟ ΕΜΠΩΝΑ - ΓΥΜΝΑΣΙΟ ΕΜΠΩΝΑΣ"/>
    <x v="5"/>
    <n v="7"/>
    <n v="7"/>
    <n v="14"/>
    <n v="7"/>
    <n v="7"/>
    <x v="15"/>
  </r>
  <r>
    <s v="ΠΕΡΙΦΕΡΕΙΑΚΗ Δ/ΝΣΗ Α/ΘΜΙΑΣ ΚΑΙ Β/ΘΜΙΑΣ ΕΚΠ/ΣΗΣ ΝΟΤΙΟΥ ΑΙΓΑΙΟΥ"/>
    <x v="39"/>
    <s v="Γυμνάσια"/>
    <x v="5"/>
    <n v="1001050"/>
    <s v="1ο ΗΜΕΡΗΣΙΟ ΓΥΜΝΑΣΙΟ ΕΜΠΩΝΑ - ΓΥΜΝΑΣΙΟ ΕΜΠΩΝΑΣ"/>
    <x v="6"/>
    <n v="10"/>
    <n v="3"/>
    <n v="13"/>
    <n v="10"/>
    <n v="3"/>
    <x v="133"/>
  </r>
  <r>
    <s v="ΠΕΡΙΦΕΡΕΙΑΚΗ Δ/ΝΣΗ Α/ΘΜΙΑΣ ΚΑΙ Β/ΘΜΙΑΣ ΕΚΠ/ΣΗΣ ΝΟΤΙΟΥ ΑΙΓΑΙΟΥ"/>
    <x v="39"/>
    <s v="Γυμνάσια"/>
    <x v="8"/>
    <n v="1002012"/>
    <s v="ΕΣΠΕΡΙΝΟ ΓΥΜΝΑΣΙΟ Λ.Τ. ΑΡΧΑΓΓΕΛΟΥ"/>
    <x v="8"/>
    <n v="2"/>
    <n v="3"/>
    <n v="5"/>
    <n v="2"/>
    <n v="3"/>
    <x v="142"/>
  </r>
  <r>
    <s v="ΠΕΡΙΦΕΡΕΙΑΚΗ Δ/ΝΣΗ Α/ΘΜΙΑΣ ΚΑΙ Β/ΘΜΙΑΣ ΕΚΠ/ΣΗΣ ΝΟΤΙΟΥ ΑΙΓΑΙΟΥ"/>
    <x v="39"/>
    <s v="Γυμνάσια"/>
    <x v="5"/>
    <n v="1001050"/>
    <s v="1ο ΗΜΕΡΗΣΙΟ ΓΥΜΝΑΣΙΟ ΕΜΠΩΝΑ - ΓΥΜΝΑΣΙΟ ΕΜΠΩΝΑΣ"/>
    <x v="1"/>
    <n v="4"/>
    <n v="4"/>
    <n v="8"/>
    <n v="4"/>
    <n v="4"/>
    <x v="53"/>
  </r>
  <r>
    <s v="ΠΕΡΙΦΕΡΕΙΑΚΗ Δ/ΝΣΗ Α/ΘΜΙΑΣ ΚΑΙ Β/ΘΜΙΑΣ ΕΚΠ/ΣΗΣ ΝΟΤΙΟΥ ΑΙΓΑΙΟΥ"/>
    <x v="39"/>
    <s v="Γυμνάσια"/>
    <x v="3"/>
    <n v="1001023"/>
    <s v="6ο ΗΜΕΡΗΣΙΟ ΓΥΜΝΑΣΙΟ ΡΟΔΟΥ"/>
    <x v="4"/>
    <n v="34"/>
    <n v="40"/>
    <n v="74"/>
    <n v="34"/>
    <n v="40"/>
    <x v="109"/>
  </r>
  <r>
    <s v="ΠΕΡΙΦΕΡΕΙΑΚΗ Δ/ΝΣΗ Α/ΘΜΙΑΣ ΚΑΙ Β/ΘΜΙΑΣ ΕΚΠ/ΣΗΣ ΝΟΤΙΟΥ ΑΙΓΑΙΟΥ"/>
    <x v="39"/>
    <s v="Επαγγελματικά Λύκεια"/>
    <x v="1"/>
    <n v="1040040"/>
    <s v="1ο ΗΜΕΡΗΣΙΟ ΕΠΑΛ ΡΟΔΟΥ"/>
    <x v="4"/>
    <n v="104"/>
    <n v="20"/>
    <n v="124"/>
    <n v="104"/>
    <n v="20"/>
    <x v="64"/>
  </r>
  <r>
    <s v="ΠΕΡΙΦΕΡΕΙΑΚΗ Δ/ΝΣΗ Α/ΘΜΙΑΣ ΚΑΙ Β/ΘΜΙΑΣ ΕΚΠ/ΣΗΣ ΝΟΤΙΟΥ ΑΙΓΑΙΟΥ"/>
    <x v="39"/>
    <s v="Επαγγελματικά Λύκεια"/>
    <x v="1"/>
    <n v="1040070"/>
    <s v="ΗΜΕΡΗΣΙΟ ΕΠΑΛ ΑΡΧΑΓΓΕΛΟΥ ΡΟΔΟΥ"/>
    <x v="4"/>
    <n v="19"/>
    <n v="11"/>
    <n v="30"/>
    <n v="19"/>
    <n v="11"/>
    <x v="107"/>
  </r>
  <r>
    <s v="ΠΕΡΙΦΕΡΕΙΑΚΗ Δ/ΝΣΗ Α/ΘΜΙΑΣ ΚΑΙ Β/ΘΜΙΑΣ ΕΚΠ/ΣΗΣ ΝΟΤΙΟΥ ΑΙΓΑΙΟΥ"/>
    <x v="39"/>
    <s v="Επαγγελματικά Λύκεια"/>
    <x v="1"/>
    <n v="1040040"/>
    <s v="1ο ΗΜΕΡΗΣΙΟ ΕΠΑΛ ΡΟΔΟΥ"/>
    <x v="1"/>
    <n v="126"/>
    <n v="45"/>
    <n v="171"/>
    <n v="126"/>
    <n v="45"/>
    <x v="12"/>
  </r>
  <r>
    <s v="ΠΕΡΙΦΕΡΕΙΑΚΗ Δ/ΝΣΗ Α/ΘΜΙΑΣ ΚΑΙ Β/ΘΜΙΑΣ ΕΚΠ/ΣΗΣ ΝΟΤΙΟΥ ΑΙΓΑΙΟΥ"/>
    <x v="39"/>
    <s v="Επαγγελματικά Λύκεια"/>
    <x v="1"/>
    <n v="1040040"/>
    <s v="1ο ΗΜΕΡΗΣΙΟ ΕΠΑΛ ΡΟΔΟΥ"/>
    <x v="2"/>
    <n v="118"/>
    <n v="25"/>
    <n v="143"/>
    <n v="117"/>
    <n v="25"/>
    <x v="58"/>
  </r>
  <r>
    <s v="ΠΕΡΙΦΕΡΕΙΑΚΗ Δ/ΝΣΗ Α/ΘΜΙΑΣ ΚΑΙ Β/ΘΜΙΑΣ ΕΚΠ/ΣΗΣ ΣΤΕΡΕΑΣ ΕΛΛΑΔΑΣ"/>
    <x v="46"/>
    <s v="Γυμνάσια"/>
    <x v="3"/>
    <n v="1203010"/>
    <s v="1ο ΗΜΕΡΗΣΙΟ ΓΥΜΝΑΣΙΟ ΙΣΤΙΑΙΑΣ ΕΥΒΟΙΑΣ"/>
    <x v="1"/>
    <n v="29"/>
    <n v="30"/>
    <n v="59"/>
    <n v="29"/>
    <n v="30"/>
    <x v="48"/>
  </r>
  <r>
    <s v="ΠΕΡΙΦΕΡΕΙΑΚΗ Δ/ΝΣΗ Α/ΘΜΙΑΣ ΚΑΙ Β/ΘΜΙΑΣ ΕΚΠ/ΣΗΣ ΣΤΕΡΕΑΣ ΕΛΛΑΔΑΣ"/>
    <x v="46"/>
    <s v="Γυμνάσια"/>
    <x v="3"/>
    <n v="1201010"/>
    <s v="1ο ΗΜΕΡΗΣΙΟ ΓΥΜΝΑΣΙΟ ΧΑΛΚΙΔΑΣ ΕΥΒΟΙΑΣ"/>
    <x v="1"/>
    <n v="62"/>
    <n v="48"/>
    <n v="110"/>
    <n v="62"/>
    <n v="48"/>
    <x v="39"/>
  </r>
  <r>
    <s v="ΠΕΡΙΦΕΡΕΙΑΚΗ Δ/ΝΣΗ Α/ΘΜΙΑΣ ΚΑΙ Β/ΘΜΙΑΣ ΕΚΠ/ΣΗΣ ΣΤΕΡΕΑΣ ΕΛΛΑΔΑΣ"/>
    <x v="46"/>
    <s v="Γυμνάσια"/>
    <x v="3"/>
    <n v="1201042"/>
    <s v="6ο ΗΜΕΡΗΣΙΟ ΓΥΜΝΑΣΙΟ ΧΑΛΚΙΔΑΣ ΕΥΒΟΙΑΣ"/>
    <x v="4"/>
    <n v="46"/>
    <n v="42"/>
    <n v="88"/>
    <n v="46"/>
    <n v="42"/>
    <x v="110"/>
  </r>
  <r>
    <s v="ΠΕΡΙΦΕΡΕΙΑΚΗ Δ/ΝΣΗ Α/ΘΜΙΑΣ ΚΑΙ Β/ΘΜΙΑΣ ΕΚΠ/ΣΗΣ ΣΤΕΡΕΑΣ ΕΛΛΑΔΑΣ"/>
    <x v="46"/>
    <s v="Γυμνάσια"/>
    <x v="5"/>
    <n v="1211010"/>
    <s v="ΗΜΕΡΗΣΙΟ ΓΥΜΝΑΣΙΟ ΜΕ ΛΥΚΕΙΑΚΕΣ ΤΑΞΕΙΣ ΑΓΙΑΣ ΑΝΝΑΣ"/>
    <x v="5"/>
    <n v="3"/>
    <n v="6"/>
    <n v="9"/>
    <n v="3"/>
    <n v="6"/>
    <x v="111"/>
  </r>
  <r>
    <s v="ΠΕΡΙΦΕΡΕΙΑΚΗ Δ/ΝΣΗ Α/ΘΜΙΑΣ ΚΑΙ Β/ΘΜΙΑΣ ΕΚΠ/ΣΗΣ ΣΤΕΡΕΑΣ ΕΛΛΑΔΑΣ"/>
    <x v="46"/>
    <s v="Γυμνάσια"/>
    <x v="3"/>
    <n v="1216025"/>
    <s v="ΗΜΕΡΗΣΙΟ ΓΥΜΝΑΣΙΟ ΚΑΘΕΝΩΝ ΕΥΒΟΙΑΣ"/>
    <x v="4"/>
    <n v="8"/>
    <n v="10"/>
    <n v="18"/>
    <n v="8"/>
    <n v="10"/>
    <x v="4"/>
  </r>
  <r>
    <s v="ΠΕΡΙΦΕΡΕΙΑΚΗ Δ/ΝΣΗ Α/ΘΜΙΑΣ ΚΑΙ Β/ΘΜΙΑΣ ΕΚΠ/ΣΗΣ ΣΤΕΡΕΑΣ ΕΛΛΑΔΑΣ"/>
    <x v="46"/>
    <s v="Γυμνάσια"/>
    <x v="4"/>
    <n v="1201038"/>
    <s v="ΕΣΠΕΡΙΝΟ ΓΥΜΝΑΣΙΟ ΧΑΛΚΙΔΑΣ"/>
    <x v="2"/>
    <n v="42"/>
    <n v="32"/>
    <n v="74"/>
    <n v="42"/>
    <n v="32"/>
    <x v="109"/>
  </r>
  <r>
    <s v="ΠΕΡΙΦΕΡΕΙΑΚΗ Δ/ΝΣΗ Α/ΘΜΙΑΣ ΚΑΙ Β/ΘΜΙΑΣ ΕΚΠ/ΣΗΣ ΣΤΕΡΕΑΣ ΕΛΛΑΔΑΣ"/>
    <x v="46"/>
    <s v="Γυμνάσια"/>
    <x v="3"/>
    <n v="1201040"/>
    <s v="4ο ΗΜΕΡΗΣΙΟ ΓΥΜΝΑΣΙΟ ΧΑΛΚΙΔΑΣ"/>
    <x v="4"/>
    <n v="43"/>
    <n v="35"/>
    <n v="78"/>
    <n v="43"/>
    <n v="35"/>
    <x v="9"/>
  </r>
  <r>
    <s v="ΠΕΡΙΦΕΡΕΙΑΚΗ Δ/ΝΣΗ Α/ΘΜΙΑΣ ΚΑΙ Β/ΘΜΙΑΣ ΕΚΠ/ΣΗΣ ΣΤΕΡΕΑΣ ΕΛΛΑΔΑΣ"/>
    <x v="46"/>
    <s v="Γυμνάσια"/>
    <x v="3"/>
    <n v="1201050"/>
    <s v="ΗΜΕΡΗΣΙΟ ΓΥΜΝΑΣΙΟ ΒΑΣΙΛΙΚΟY ΕΥΒΟΙΑΣ"/>
    <x v="2"/>
    <n v="71"/>
    <n v="60"/>
    <n v="131"/>
    <n v="71"/>
    <n v="60"/>
    <x v="134"/>
  </r>
  <r>
    <s v="ΠΕΡΙΦΕΡΕΙΑΚΗ Δ/ΝΣΗ Α/ΘΜΙΑΣ ΚΑΙ Β/ΘΜΙΑΣ ΕΚΠ/ΣΗΣ ΣΤΕΡΕΑΣ ΕΛΛΑΔΑΣ"/>
    <x v="46"/>
    <s v="Γυμνάσια"/>
    <x v="3"/>
    <n v="1201041"/>
    <s v="5ο ΗΜΕΡΗΣΙΟ ΓΥΜΝΑΣΙΟ ΧΑΛΚΙΔΑΣ ΕΥΒΟΙΑΣ"/>
    <x v="1"/>
    <n v="69"/>
    <n v="44"/>
    <n v="113"/>
    <n v="69"/>
    <n v="44"/>
    <x v="132"/>
  </r>
  <r>
    <s v="ΠΕΡΙΦΕΡΕΙΑΚΗ Δ/ΝΣΗ Α/ΘΜΙΑΣ ΚΑΙ Β/ΘΜΙΑΣ ΕΚΠ/ΣΗΣ ΣΤΕΡΕΑΣ ΕΛΛΑΔΑΣ"/>
    <x v="46"/>
    <s v="Γυμνάσια"/>
    <x v="4"/>
    <n v="1201038"/>
    <s v="ΕΣΠΕΡΙΝΟ ΓΥΜΝΑΣΙΟ ΧΑΛΚΙΔΑΣ"/>
    <x v="1"/>
    <n v="45"/>
    <n v="28"/>
    <n v="73"/>
    <n v="45"/>
    <n v="28"/>
    <x v="1"/>
  </r>
  <r>
    <s v="ΠΕΡΙΦΕΡΕΙΑΚΗ Δ/ΝΣΗ Α/ΘΜΙΑΣ ΚΑΙ Β/ΘΜΙΑΣ ΕΚΠ/ΣΗΣ ΣΤΕΡΕΑΣ ΕΛΛΑΔΑΣ"/>
    <x v="46"/>
    <s v="Γυμνάσια"/>
    <x v="3"/>
    <n v="1201046"/>
    <s v="ΓΥΜΝΑΣΙΟ ΚΑΝΗΘΟΥ ΧΑΛΚΙΔΑΣ"/>
    <x v="4"/>
    <n v="63"/>
    <n v="63"/>
    <n v="126"/>
    <n v="63"/>
    <n v="63"/>
    <x v="156"/>
  </r>
  <r>
    <s v="ΠΕΡΙΦΕΡΕΙΑΚΗ Δ/ΝΣΗ Α/ΘΜΙΑΣ ΚΑΙ Β/ΘΜΙΑΣ ΕΚΠ/ΣΗΣ ΣΤΕΡΕΑΣ ΕΛΛΑΔΑΣ"/>
    <x v="46"/>
    <s v="Γυμνάσια"/>
    <x v="3"/>
    <n v="1203010"/>
    <s v="1ο ΗΜΕΡΗΣΙΟ ΓΥΜΝΑΣΙΟ ΙΣΤΙΑΙΑΣ ΕΥΒΟΙΑΣ"/>
    <x v="4"/>
    <n v="31"/>
    <n v="38"/>
    <n v="69"/>
    <n v="31"/>
    <n v="38"/>
    <x v="38"/>
  </r>
  <r>
    <s v="ΠΕΡΙΦΕΡΕΙΑΚΗ Δ/ΝΣΗ Α/ΘΜΙΑΣ ΚΑΙ Β/ΘΜΙΑΣ ΕΚΠ/ΣΗΣ ΣΤΕΡΕΑΣ ΕΛΛΑΔΑΣ"/>
    <x v="46"/>
    <s v="Γυμνάσια"/>
    <x v="3"/>
    <n v="1214010"/>
    <s v="ΗΜΕΡΗΣΙΟ ΓΥΜΝΑΣΙΟ ΣΤΕΝΗΣ ΕΥΒΟΙΑΣ"/>
    <x v="4"/>
    <n v="4"/>
    <n v="2"/>
    <n v="6"/>
    <n v="4"/>
    <n v="2"/>
    <x v="13"/>
  </r>
  <r>
    <s v="ΠΕΡΙΦΕΡΕΙΑΚΗ Δ/ΝΣΗ Α/ΘΜΙΑΣ ΚΑΙ Β/ΘΜΙΑΣ ΕΚΠ/ΣΗΣ ΣΤΕΡΕΑΣ ΕΛΛΑΔΑΣ"/>
    <x v="46"/>
    <s v="Γυμνάσια"/>
    <x v="3"/>
    <n v="1210010"/>
    <s v="ΗΜΕΡΗΣΙΟ ΓΥΜΝΑΣΙΟ ΛΟΥΤΡΩΝ ΑΙΔΗΨΟΥ ΕΥΒΟΙΑΣ"/>
    <x v="2"/>
    <n v="38"/>
    <n v="38"/>
    <n v="76"/>
    <n v="38"/>
    <n v="38"/>
    <x v="63"/>
  </r>
  <r>
    <s v="ΠΕΡΙΦΕΡΕΙΑΚΗ Δ/ΝΣΗ Α/ΘΜΙΑΣ ΚΑΙ Β/ΘΜΙΑΣ ΕΚΠ/ΣΗΣ ΣΤΕΡΕΑΣ ΕΛΛΑΔΑΣ"/>
    <x v="46"/>
    <s v="Γυμνάσια"/>
    <x v="3"/>
    <n v="1201041"/>
    <s v="5ο ΗΜΕΡΗΣΙΟ ΓΥΜΝΑΣΙΟ ΧΑΛΚΙΔΑΣ ΕΥΒΟΙΑΣ"/>
    <x v="2"/>
    <n v="48"/>
    <n v="61"/>
    <n v="109"/>
    <n v="48"/>
    <n v="61"/>
    <x v="35"/>
  </r>
  <r>
    <s v="ΠΕΡΙΦΕΡΕΙΑΚΗ Δ/ΝΣΗ Α/ΘΜΙΑΣ ΚΑΙ Β/ΘΜΙΑΣ ΕΚΠ/ΣΗΣ ΣΤΕΡΕΑΣ ΕΛΛΑΔΑΣ"/>
    <x v="46"/>
    <s v="Γυμνάσια"/>
    <x v="3"/>
    <n v="1201010"/>
    <s v="1ο ΗΜΕΡΗΣΙΟ ΓΥΜΝΑΣΙΟ ΧΑΛΚΙΔΑΣ ΕΥΒΟΙΑΣ"/>
    <x v="2"/>
    <n v="83"/>
    <n v="55"/>
    <n v="138"/>
    <n v="83"/>
    <n v="55"/>
    <x v="130"/>
  </r>
  <r>
    <s v="ΠΕΡΙΦΕΡΕΙΑΚΗ Δ/ΝΣΗ Α/ΘΜΙΑΣ ΚΑΙ Β/ΘΜΙΑΣ ΕΚΠ/ΣΗΣ ΣΤΕΡΕΑΣ ΕΛΛΑΔΑΣ"/>
    <x v="46"/>
    <s v="Γυμνάσια"/>
    <x v="3"/>
    <n v="1206020"/>
    <s v="1ο ΗΜΕΡΗΣΙΟ ΓΥΜΝΑΣΙΟ ΕΡΕΤΡΙΑΣ ΕΥΒΟΙΑΣ"/>
    <x v="2"/>
    <n v="40"/>
    <n v="30"/>
    <n v="70"/>
    <n v="40"/>
    <n v="30"/>
    <x v="32"/>
  </r>
  <r>
    <s v="ΠΕΡΙΦΕΡΕΙΑΚΗ Δ/ΝΣΗ Α/ΘΜΙΑΣ ΚΑΙ Β/ΘΜΙΑΣ ΕΚΠ/ΣΗΣ ΣΤΕΡΕΑΣ ΕΛΛΑΔΑΣ"/>
    <x v="46"/>
    <s v="Γυμνάσια"/>
    <x v="3"/>
    <n v="1201080"/>
    <s v="ΓΥΜΝΑΣΙΟ ΔΡΟΣΙΑΣ ΕΥΒΟΙΑΣ"/>
    <x v="2"/>
    <n v="35"/>
    <n v="31"/>
    <n v="66"/>
    <n v="35"/>
    <n v="31"/>
    <x v="115"/>
  </r>
  <r>
    <s v="ΠΕΡΙΦΕΡΕΙΑΚΗ Δ/ΝΣΗ Α/ΘΜΙΑΣ ΚΑΙ Β/ΘΜΙΑΣ ΕΚΠ/ΣΗΣ ΣΤΕΡΕΑΣ ΕΛΛΑΔΑΣ"/>
    <x v="46"/>
    <s v="Γυμνάσια"/>
    <x v="3"/>
    <n v="1201042"/>
    <s v="6ο ΗΜΕΡΗΣΙΟ ΓΥΜΝΑΣΙΟ ΧΑΛΚΙΔΑΣ ΕΥΒΟΙΑΣ"/>
    <x v="1"/>
    <n v="43"/>
    <n v="43"/>
    <n v="86"/>
    <n v="43"/>
    <n v="43"/>
    <x v="101"/>
  </r>
  <r>
    <s v="ΠΕΡΙΦΕΡΕΙΑΚΗ Δ/ΝΣΗ Α/ΘΜΙΑΣ ΚΑΙ Β/ΘΜΙΑΣ ΕΚΠ/ΣΗΣ ΣΤΕΡΕΑΣ ΕΛΛΑΔΑΣ"/>
    <x v="46"/>
    <s v="Γυμνάσια"/>
    <x v="3"/>
    <n v="1201066"/>
    <s v="ΓΥΜΝΑΣΙΟ ΝΕΑΣ ΑΡΤΑΚΗΣ"/>
    <x v="2"/>
    <n v="70"/>
    <n v="58"/>
    <n v="128"/>
    <n v="70"/>
    <n v="58"/>
    <x v="37"/>
  </r>
  <r>
    <s v="ΠΕΡΙΦΕΡΕΙΑΚΗ Δ/ΝΣΗ Α/ΘΜΙΑΣ ΚΑΙ Β/ΘΜΙΑΣ ΕΚΠ/ΣΗΣ ΣΤΕΡΕΑΣ ΕΛΛΑΔΑΣ"/>
    <x v="46"/>
    <s v="Γυμνάσια"/>
    <x v="3"/>
    <n v="1201020"/>
    <s v="2ο ΗΜΕΡΗΣΙΟ ΓΥΜΝΑΣΙΟ ΧΑΛΚΙΔΑΣ ΕΥΒΟΙΑΣ"/>
    <x v="2"/>
    <n v="29"/>
    <n v="39"/>
    <n v="68"/>
    <n v="29"/>
    <n v="39"/>
    <x v="137"/>
  </r>
  <r>
    <s v="ΠΕΡΙΦΕΡΕΙΑΚΗ Δ/ΝΣΗ Α/ΘΜΙΑΣ ΚΑΙ Β/ΘΜΙΑΣ ΕΚΠ/ΣΗΣ ΣΤΕΡΕΑΣ ΕΛΛΑΔΑΣ"/>
    <x v="46"/>
    <s v="Γυμνάσια"/>
    <x v="3"/>
    <n v="1209010"/>
    <s v="ΗΜΕΡΗΣΙΟ ΓΥΜΝΑΣΙΟ ΛΙΜΝΗΣ ΕΥΒΟΙΑΣ"/>
    <x v="1"/>
    <n v="14"/>
    <n v="12"/>
    <n v="26"/>
    <n v="14"/>
    <n v="12"/>
    <x v="68"/>
  </r>
  <r>
    <s v="ΠΕΡΙΦΕΡΕΙΑΚΗ Δ/ΝΣΗ Α/ΘΜΙΑΣ ΚΑΙ Β/ΘΜΙΑΣ ΕΚΠ/ΣΗΣ ΣΤΕΡΕΑΣ ΕΛΛΑΔΑΣ"/>
    <x v="46"/>
    <s v="Γυμνάσια"/>
    <x v="5"/>
    <n v="1203016"/>
    <s v="ΗΜΕΡΗΣΙΟ ΓΥΜΝΑΣΙΟ ΚΑΙ ΤΡΕΙΣ ΛΥΚΕΙΑΚΕΣ ΤΑΞΕΙΣ ΓΟΥΒΩΝ ΕΥΒΟΙΑΣ - «ΓΕΩΡΓΙΟΣ ΔΡΟΣΙΝΗΣ»"/>
    <x v="6"/>
    <n v="5"/>
    <n v="7"/>
    <n v="12"/>
    <n v="5"/>
    <n v="7"/>
    <x v="89"/>
  </r>
  <r>
    <s v="ΠΕΡΙΦΕΡΕΙΑΚΗ Δ/ΝΣΗ Α/ΘΜΙΑΣ ΚΑΙ Β/ΘΜΙΑΣ ΕΚΠ/ΣΗΣ ΣΤΕΡΕΑΣ ΕΛΛΑΔΑΣ"/>
    <x v="46"/>
    <s v="Γυμνάσια"/>
    <x v="3"/>
    <n v="1212010"/>
    <s v="ΗΜΕΡΗΣΙΟ ΓΥΜΝΑΣΙΟ ΜΑΝΤΟΥΔΙΟΥ"/>
    <x v="1"/>
    <n v="7"/>
    <n v="12"/>
    <n v="19"/>
    <n v="7"/>
    <n v="12"/>
    <x v="144"/>
  </r>
  <r>
    <s v="ΠΕΡΙΦΕΡΕΙΑΚΗ Δ/ΝΣΗ Α/ΘΜΙΑΣ ΚΑΙ Β/ΘΜΙΑΣ ΕΚΠ/ΣΗΣ ΣΤΕΡΕΑΣ ΕΛΛΑΔΑΣ"/>
    <x v="46"/>
    <s v="Λύκεια"/>
    <x v="10"/>
    <n v="1244001"/>
    <s v="ΓΕΛ Δροσιάς"/>
    <x v="4"/>
    <n v="26"/>
    <n v="31"/>
    <n v="57"/>
    <n v="26"/>
    <n v="31"/>
    <x v="28"/>
  </r>
  <r>
    <s v="ΠΕΡΙΦΕΡΕΙΑΚΗ Δ/ΝΣΗ Α/ΘΜΙΑΣ ΚΑΙ Β/ΘΜΙΑΣ ΕΚΠ/ΣΗΣ ΣΤΕΡΕΑΣ ΕΛΛΑΔΑΣ"/>
    <x v="46"/>
    <s v="Λύκεια"/>
    <x v="10"/>
    <n v="1256010"/>
    <s v="ΓΕΝΙΚΟ ΛΥΚΕΙΟ ΑΜΑΡΥΝΘΟΥ ΕΥΒΟΙΑΣ"/>
    <x v="2"/>
    <n v="27"/>
    <n v="24"/>
    <n v="51"/>
    <n v="27"/>
    <n v="24"/>
    <x v="149"/>
  </r>
  <r>
    <s v="ΠΕΡΙΦΕΡΕΙΑΚΗ Δ/ΝΣΗ Α/ΘΜΙΑΣ ΚΑΙ Β/ΘΜΙΑΣ ΕΚΠ/ΣΗΣ ΣΤΕΡΕΑΣ ΕΛΛΑΔΑΣ"/>
    <x v="46"/>
    <s v="Γυμνάσια"/>
    <x v="6"/>
    <n v="1239001"/>
    <s v="ΜΟΥΣΙΚΟ ΓΥΜΝΑΣΙΟ ΧΑΛΚΙΔΑΣ ΜΕ Λ.Τ. ΝΙΚΟΣ ΣΚΑΛΚΩΤΑΣ"/>
    <x v="7"/>
    <n v="8"/>
    <n v="5"/>
    <n v="13"/>
    <n v="8"/>
    <n v="5"/>
    <x v="133"/>
  </r>
  <r>
    <s v="ΠΕΡΙΦΕΡΕΙΑΚΗ Δ/ΝΣΗ Α/ΘΜΙΑΣ ΚΑΙ Β/ΘΜΙΑΣ ΕΚΠ/ΣΗΣ ΣΤΕΡΕΑΣ ΕΛΛΑΔΑΣ"/>
    <x v="46"/>
    <s v="Γυμνάσια"/>
    <x v="3"/>
    <n v="1201030"/>
    <s v="3ο ΗΜΕΡΗΣΙΟ ΓΥΜΝΑΣΙΟ ΧΑΛΚΙΔΑΣ ΕΥΒΟΙΑΣ"/>
    <x v="4"/>
    <n v="54"/>
    <n v="49"/>
    <n v="103"/>
    <n v="54"/>
    <n v="49"/>
    <x v="8"/>
  </r>
  <r>
    <s v="ΠΕΡΙΦΕΡΕΙΑΚΗ Δ/ΝΣΗ Α/ΘΜΙΑΣ ΚΑΙ Β/ΘΜΙΑΣ ΕΚΠ/ΣΗΣ ΣΤΕΡΕΑΣ ΕΛΛΑΔΑΣ"/>
    <x v="46"/>
    <s v="Γυμνάσια"/>
    <x v="3"/>
    <n v="1216025"/>
    <s v="ΗΜΕΡΗΣΙΟ ΓΥΜΝΑΣΙΟ ΚΑΘΕΝΩΝ ΕΥΒΟΙΑΣ"/>
    <x v="1"/>
    <n v="13"/>
    <n v="10"/>
    <n v="23"/>
    <n v="13"/>
    <n v="10"/>
    <x v="145"/>
  </r>
  <r>
    <s v="ΠΕΡΙΦΕΡΕΙΑΚΗ Δ/ΝΣΗ Α/ΘΜΙΑΣ ΚΑΙ Β/ΘΜΙΑΣ ΕΚΠ/ΣΗΣ ΣΤΕΡΕΑΣ ΕΛΛΑΔΑΣ"/>
    <x v="46"/>
    <s v="Γυμνάσια"/>
    <x v="3"/>
    <n v="1201040"/>
    <s v="4ο ΗΜΕΡΗΣΙΟ ΓΥΜΝΑΣΙΟ ΧΑΛΚΙΔΑΣ"/>
    <x v="2"/>
    <n v="36"/>
    <n v="22"/>
    <n v="58"/>
    <n v="36"/>
    <n v="22"/>
    <x v="88"/>
  </r>
  <r>
    <s v="ΠΕΡΙΦΕΡΕΙΑΚΗ Δ/ΝΣΗ Α/ΘΜΙΑΣ ΚΑΙ Β/ΘΜΙΑΣ ΕΚΠ/ΣΗΣ ΣΤΕΡΕΑΣ ΕΛΛΑΔΑΣ"/>
    <x v="46"/>
    <s v="Γυμνάσια"/>
    <x v="3"/>
    <n v="1206030"/>
    <s v="ΗΜΕΡΗΣΙΟ ΓΥΜΝΑΣΙΟ ΓΥΜΝΟΥ ΕΥΒΟΙΑΣ"/>
    <x v="1"/>
    <n v="7"/>
    <n v="3"/>
    <n v="10"/>
    <n v="7"/>
    <n v="3"/>
    <x v="18"/>
  </r>
  <r>
    <s v="ΠΕΡΙΦΕΡΕΙΑΚΗ Δ/ΝΣΗ Α/ΘΜΙΑΣ ΚΑΙ Β/ΘΜΙΑΣ ΕΚΠ/ΣΗΣ ΣΤΕΡΕΑΣ ΕΛΛΑΔΑΣ"/>
    <x v="46"/>
    <s v="Γυμνάσια"/>
    <x v="3"/>
    <n v="1201041"/>
    <s v="5ο ΗΜΕΡΗΣΙΟ ΓΥΜΝΑΣΙΟ ΧΑΛΚΙΔΑΣ ΕΥΒΟΙΑΣ"/>
    <x v="4"/>
    <n v="61"/>
    <n v="50"/>
    <n v="111"/>
    <n v="61"/>
    <n v="50"/>
    <x v="77"/>
  </r>
  <r>
    <s v="ΠΕΡΙΦΕΡΕΙΑΚΗ Δ/ΝΣΗ Α/ΘΜΙΑΣ ΚΑΙ Β/ΘΜΙΑΣ ΕΚΠ/ΣΗΣ ΣΤΕΡΕΑΣ ΕΛΛΑΔΑΣ"/>
    <x v="46"/>
    <s v="Γυμνάσια"/>
    <x v="3"/>
    <n v="1201060"/>
    <s v="ΗΜΕΡΗΣΙΟ ΓΥΜΝΑΣΙΟ ΨΑΧΝΩΝ ΕΥΒΟΙΑΣ"/>
    <x v="4"/>
    <n v="65"/>
    <n v="38"/>
    <n v="103"/>
    <n v="65"/>
    <n v="38"/>
    <x v="8"/>
  </r>
  <r>
    <s v="ΠΕΡΙΦΕΡΕΙΑΚΗ Δ/ΝΣΗ Α/ΘΜΙΑΣ ΚΑΙ Β/ΘΜΙΑΣ ΕΚΠ/ΣΗΣ ΣΤΕΡΕΑΣ ΕΛΛΑΔΑΣ"/>
    <x v="46"/>
    <s v="Γυμνάσια"/>
    <x v="3"/>
    <n v="1201042"/>
    <s v="6ο ΗΜΕΡΗΣΙΟ ΓΥΜΝΑΣΙΟ ΧΑΛΚΙΔΑΣ ΕΥΒΟΙΑΣ"/>
    <x v="2"/>
    <n v="38"/>
    <n v="52"/>
    <n v="90"/>
    <n v="38"/>
    <n v="52"/>
    <x v="60"/>
  </r>
  <r>
    <s v="ΠΕΡΙΦΕΡΕΙΑΚΗ Δ/ΝΣΗ Α/ΘΜΙΑΣ ΚΑΙ Β/ΘΜΙΑΣ ΕΚΠ/ΣΗΣ ΣΤΕΡΕΑΣ ΕΛΛΑΔΑΣ"/>
    <x v="46"/>
    <s v="Γυμνάσια"/>
    <x v="3"/>
    <n v="1201030"/>
    <s v="3ο ΗΜΕΡΗΣΙΟ ΓΥΜΝΑΣΙΟ ΧΑΛΚΙΔΑΣ ΕΥΒΟΙΑΣ"/>
    <x v="1"/>
    <n v="39"/>
    <n v="48"/>
    <n v="87"/>
    <n v="39"/>
    <n v="48"/>
    <x v="113"/>
  </r>
  <r>
    <s v="ΠΕΡΙΦΕΡΕΙΑΚΗ Δ/ΝΣΗ Α/ΘΜΙΑΣ ΚΑΙ Β/ΘΜΙΑΣ ΕΚΠ/ΣΗΣ ΣΤΕΡΕΑΣ ΕΛΛΑΔΑΣ"/>
    <x v="46"/>
    <s v="Γυμνάσια"/>
    <x v="3"/>
    <n v="1216025"/>
    <s v="ΗΜΕΡΗΣΙΟ ΓΥΜΝΑΣΙΟ ΚΑΘΕΝΩΝ ΕΥΒΟΙΑΣ"/>
    <x v="2"/>
    <n v="9"/>
    <n v="7"/>
    <n v="16"/>
    <n v="9"/>
    <n v="7"/>
    <x v="17"/>
  </r>
  <r>
    <s v="ΠΕΡΙΦΕΡΕΙΑΚΗ Δ/ΝΣΗ Α/ΘΜΙΑΣ ΚΑΙ Β/ΘΜΙΑΣ ΕΚΠ/ΣΗΣ ΣΤΕΡΕΑΣ ΕΛΛΑΔΑΣ"/>
    <x v="46"/>
    <s v="Λύκεια"/>
    <x v="10"/>
    <n v="1251046"/>
    <s v="ΗΜΕΡΗΣΙΟ ΓΕΝΙΚΟ ΛΥΚΕΙΟ ΚΑΝΗΘΟΥ - ΧΑΛΚΙΔΑ"/>
    <x v="1"/>
    <n v="47"/>
    <n v="50"/>
    <n v="97"/>
    <n v="47"/>
    <n v="50"/>
    <x v="75"/>
  </r>
  <r>
    <s v="ΠΕΡΙΦΕΡΕΙΑΚΗ Δ/ΝΣΗ Α/ΘΜΙΑΣ ΚΑΙ Β/ΘΜΙΑΣ ΕΚΠ/ΣΗΣ ΣΤΕΡΕΑΣ ΕΛΛΑΔΑΣ"/>
    <x v="46"/>
    <s v="Λύκεια"/>
    <x v="10"/>
    <n v="1244001"/>
    <s v="ΓΕΛ Δροσιάς"/>
    <x v="2"/>
    <n v="17"/>
    <n v="22"/>
    <n v="39"/>
    <n v="17"/>
    <n v="22"/>
    <x v="136"/>
  </r>
  <r>
    <s v="ΠΕΡΙΦΕΡΕΙΑΚΗ Δ/ΝΣΗ Α/ΘΜΙΑΣ ΚΑΙ Β/ΘΜΙΑΣ ΕΚΠ/ΣΗΣ ΣΤΕΡΕΑΣ ΕΛΛΑΔΑΣ"/>
    <x v="46"/>
    <s v="Λύκεια"/>
    <x v="10"/>
    <n v="1244001"/>
    <s v="ΓΕΛ Δροσιάς"/>
    <x v="1"/>
    <n v="19"/>
    <n v="16"/>
    <n v="35"/>
    <n v="19"/>
    <n v="16"/>
    <x v="140"/>
  </r>
  <r>
    <s v="ΠΕΡΙΦΕΡΕΙΑΚΗ Δ/ΝΣΗ Α/ΘΜΙΑΣ ΚΑΙ Β/ΘΜΙΑΣ ΕΚΠ/ΣΗΣ ΣΤΕΡΕΑΣ ΕΛΛΑΔΑΣ"/>
    <x v="46"/>
    <s v="Λύκεια"/>
    <x v="10"/>
    <n v="1262010"/>
    <s v="ΗΜΕΡΗΣΙΟ ΓΕΝΙΚΟ ΛΥΚΕΙΟ ΜΑΝΤΟΥΔΙΟΥ ΕΥΒΟΙΑΣ"/>
    <x v="1"/>
    <n v="4"/>
    <n v="12"/>
    <n v="16"/>
    <n v="4"/>
    <n v="12"/>
    <x v="17"/>
  </r>
  <r>
    <s v="ΠΕΡΙΦΕΡΕΙΑΚΗ Δ/ΝΣΗ Α/ΘΜΙΑΣ ΚΑΙ Β/ΘΜΙΑΣ ΕΚΠ/ΣΗΣ ΣΤΕΡΕΑΣ ΕΛΛΑΔΑΣ"/>
    <x v="46"/>
    <s v="Λύκεια"/>
    <x v="10"/>
    <n v="1256020"/>
    <s v="ΗΜΕΡΗΣΙΟ ΓΕΝΙΚΟ ΛΥΚΕΙΟ ΕΡΕΤΡΙΑΣ"/>
    <x v="2"/>
    <n v="24"/>
    <n v="26"/>
    <n v="50"/>
    <n v="24"/>
    <n v="26"/>
    <x v="131"/>
  </r>
  <r>
    <s v="ΠΕΡΙΦΕΡΕΙΑΚΗ Δ/ΝΣΗ Α/ΘΜΙΑΣ ΚΑΙ Β/ΘΜΙΑΣ ΕΚΠ/ΣΗΣ ΣΤΕΡΕΑΣ ΕΛΛΑΔΑΣ"/>
    <x v="46"/>
    <s v="Λύκεια"/>
    <x v="10"/>
    <n v="1251030"/>
    <s v="3ο ΗΜΕΡΗΣΙΟ ΓΕΝΙΚΟ ΛΥΚΕΙΟ ΧΑΛΚΙΔΑΣ ΕΥΒΟΙΑΣ"/>
    <x v="1"/>
    <n v="38"/>
    <n v="59"/>
    <n v="97"/>
    <n v="38"/>
    <n v="59"/>
    <x v="75"/>
  </r>
  <r>
    <s v="ΠΕΡΙΦΕΡΕΙΑΚΗ Δ/ΝΣΗ Α/ΘΜΙΑΣ ΚΑΙ Β/ΘΜΙΑΣ ΕΚΠ/ΣΗΣ ΣΤΕΡΕΑΣ ΕΛΛΑΔΑΣ"/>
    <x v="46"/>
    <s v="Λύκεια"/>
    <x v="10"/>
    <n v="1251066"/>
    <s v="ΗΜΕΡΗΣΙΟ ΓΕΝΙΚΟ ΛΥΚΕΙΟ ΝΕΑΣ ΑΡΤΑΚΗΣ ΕΥΒΟΙΑΣ"/>
    <x v="1"/>
    <n v="30"/>
    <n v="39"/>
    <n v="69"/>
    <n v="30"/>
    <n v="39"/>
    <x v="38"/>
  </r>
  <r>
    <s v="ΠΕΡΙΦΕΡΕΙΑΚΗ Δ/ΝΣΗ Α/ΘΜΙΑΣ ΚΑΙ Β/ΘΜΙΑΣ ΕΚΠ/ΣΗΣ ΣΤΕΡΕΑΣ ΕΛΛΑΔΑΣ"/>
    <x v="46"/>
    <s v="Λύκεια"/>
    <x v="9"/>
    <n v="1251038"/>
    <s v="1ο ΕΣΠΕΡΙΝΟ ΓΕΝΙΚΟ ΛΥΚΕΙΟ ΧΑΛΚΙΔΑΣ"/>
    <x v="3"/>
    <n v="5"/>
    <n v="5"/>
    <n v="10"/>
    <n v="5"/>
    <n v="5"/>
    <x v="18"/>
  </r>
  <r>
    <s v="ΠΕΡΙΦΕΡΕΙΑΚΗ Δ/ΝΣΗ Α/ΘΜΙΑΣ ΚΑΙ Β/ΘΜΙΑΣ ΕΚΠ/ΣΗΣ ΣΤΕΡΕΑΣ ΕΛΛΑΔΑΣ"/>
    <x v="46"/>
    <s v="Λύκεια"/>
    <x v="10"/>
    <n v="1256020"/>
    <s v="ΗΜΕΡΗΣΙΟ ΓΕΝΙΚΟ ΛΥΚΕΙΟ ΕΡΕΤΡΙΑΣ"/>
    <x v="4"/>
    <n v="31"/>
    <n v="34"/>
    <n v="65"/>
    <n v="31"/>
    <n v="34"/>
    <x v="83"/>
  </r>
  <r>
    <s v="ΠΕΡΙΦΕΡΕΙΑΚΗ Δ/ΝΣΗ Α/ΘΜΙΑΣ ΚΑΙ Β/ΘΜΙΑΣ ΕΚΠ/ΣΗΣ ΣΤΕΡΕΑΣ ΕΛΛΑΔΑΣ"/>
    <x v="46"/>
    <s v="Λύκεια"/>
    <x v="10"/>
    <n v="1251030"/>
    <s v="3ο ΗΜΕΡΗΣΙΟ ΓΕΝΙΚΟ ΛΥΚΕΙΟ ΧΑΛΚΙΔΑΣ ΕΥΒΟΙΑΣ"/>
    <x v="2"/>
    <n v="37"/>
    <n v="54"/>
    <n v="91"/>
    <n v="37"/>
    <n v="54"/>
    <x v="96"/>
  </r>
  <r>
    <s v="ΠΕΡΙΦΕΡΕΙΑΚΗ Δ/ΝΣΗ Α/ΘΜΙΑΣ ΚΑΙ Β/ΘΜΙΑΣ ΕΚΠ/ΣΗΣ ΣΤΕΡΕΑΣ ΕΛΛΑΔΑΣ"/>
    <x v="46"/>
    <s v="Λύκεια"/>
    <x v="10"/>
    <n v="1251066"/>
    <s v="ΗΜΕΡΗΣΙΟ ΓΕΝΙΚΟ ΛΥΚΕΙΟ ΝΕΑΣ ΑΡΤΑΚΗΣ ΕΥΒΟΙΑΣ"/>
    <x v="2"/>
    <n v="38"/>
    <n v="53"/>
    <n v="91"/>
    <n v="38"/>
    <n v="52"/>
    <x v="60"/>
  </r>
  <r>
    <s v="ΠΕΡΙΦΕΡΕΙΑΚΗ Δ/ΝΣΗ Α/ΘΜΙΑΣ ΚΑΙ Β/ΘΜΙΑΣ ΕΚΠ/ΣΗΣ ΣΤΕΡΕΑΣ ΕΛΛΑΔΑΣ"/>
    <x v="46"/>
    <s v="Λύκεια"/>
    <x v="10"/>
    <n v="1251030"/>
    <s v="3ο ΗΜΕΡΗΣΙΟ ΓΕΝΙΚΟ ΛΥΚΕΙΟ ΧΑΛΚΙΔΑΣ ΕΥΒΟΙΑΣ"/>
    <x v="4"/>
    <n v="53"/>
    <n v="59"/>
    <n v="112"/>
    <n v="53"/>
    <n v="59"/>
    <x v="87"/>
  </r>
  <r>
    <s v="ΠΕΡΙΦΕΡΕΙΑΚΗ Δ/ΝΣΗ Α/ΘΜΙΑΣ ΚΑΙ Β/ΘΜΙΑΣ ΕΚΠ/ΣΗΣ ΣΤΕΡΕΑΣ ΕΛΛΑΔΑΣ"/>
    <x v="46"/>
    <s v="Λύκεια"/>
    <x v="10"/>
    <n v="1251066"/>
    <s v="ΗΜΕΡΗΣΙΟ ΓΕΝΙΚΟ ΛΥΚΕΙΟ ΝΕΑΣ ΑΡΤΑΚΗΣ ΕΥΒΟΙΑΣ"/>
    <x v="4"/>
    <n v="30"/>
    <n v="37"/>
    <n v="67"/>
    <n v="30"/>
    <n v="37"/>
    <x v="91"/>
  </r>
  <r>
    <s v="ΠΕΡΙΦΕΡΕΙΑΚΗ Δ/ΝΣΗ Α/ΘΜΙΑΣ ΚΑΙ Β/ΘΜΙΑΣ ΕΚΠ/ΣΗΣ ΣΤΕΡΕΑΣ ΕΛΛΑΔΑΣ"/>
    <x v="46"/>
    <s v="Γυμνάσια"/>
    <x v="3"/>
    <n v="1216030"/>
    <s v="ΗΜΕΡΗΣΙΟ ΓΥΜΝΑΣΙΟ ΜΑΚΡΥΚΑΠΑΣ ΕΥΒΟΙΑΣ"/>
    <x v="4"/>
    <n v="2"/>
    <n v="4"/>
    <n v="6"/>
    <n v="2"/>
    <n v="4"/>
    <x v="13"/>
  </r>
  <r>
    <s v="ΠΕΡΙΦΕΡΕΙΑΚΗ Δ/ΝΣΗ Α/ΘΜΙΑΣ ΚΑΙ Β/ΘΜΙΑΣ ΕΚΠ/ΣΗΣ ΣΤΕΡΕΑΣ ΕΛΛΑΔΑΣ"/>
    <x v="46"/>
    <s v="Λύκεια"/>
    <x v="10"/>
    <n v="1251060"/>
    <s v="ΗΜΕΡΗΣΙΟ ΓΕΝΙΚΟ ΛΥΚΕΙΟ ΨΑΧΝΑ ΕΥΒΟΙΑΣ"/>
    <x v="2"/>
    <n v="32"/>
    <n v="51"/>
    <n v="83"/>
    <n v="32"/>
    <n v="51"/>
    <x v="61"/>
  </r>
  <r>
    <s v="ΠΕΡΙΦΕΡΕΙΑΚΗ Δ/ΝΣΗ Α/ΘΜΙΑΣ ΚΑΙ Β/ΘΜΙΑΣ ΕΚΠ/ΣΗΣ ΣΤΕΡΕΑΣ ΕΛΛΑΔΑΣ"/>
    <x v="46"/>
    <s v="Λύκεια"/>
    <x v="10"/>
    <n v="1251020"/>
    <s v="2ο ΗΜΕΡΗΣΙΟ ΓΕΝΙΚΟ ΛΥΚΕΙΟ ΧΑΛΚΙΔΑΣ κωδικός σχολείου 1251020"/>
    <x v="1"/>
    <n v="56"/>
    <n v="71"/>
    <n v="127"/>
    <n v="56"/>
    <n v="71"/>
    <x v="106"/>
  </r>
  <r>
    <s v="ΠΕΡΙΦΕΡΕΙΑΚΗ Δ/ΝΣΗ Α/ΘΜΙΑΣ ΚΑΙ Β/ΘΜΙΑΣ ΕΚΠ/ΣΗΣ ΣΤΕΡΕΑΣ ΕΛΛΑΔΑΣ"/>
    <x v="46"/>
    <s v="Λύκεια"/>
    <x v="10"/>
    <n v="1251050"/>
    <s v="ΗΜΕΡΗΣΙΟ ΓΕΝΙΚΟ ΛΥΚΕΙΟ ΒΑΣΙΛΙΚΟΥ ΕΥΒΟΙΑΣ"/>
    <x v="1"/>
    <n v="32"/>
    <n v="52"/>
    <n v="84"/>
    <n v="32"/>
    <n v="52"/>
    <x v="21"/>
  </r>
  <r>
    <s v="ΠΕΡΙΦΕΡΕΙΑΚΗ Δ/ΝΣΗ Α/ΘΜΙΑΣ ΚΑΙ Β/ΘΜΙΑΣ ΕΚΠ/ΣΗΣ ΣΤΕΡΕΑΣ ΕΛΛΑΔΑΣ"/>
    <x v="46"/>
    <s v="Λύκεια"/>
    <x v="10"/>
    <n v="1251020"/>
    <s v="2ο ΗΜΕΡΗΣΙΟ ΓΕΝΙΚΟ ΛΥΚΕΙΟ ΧΑΛΚΙΔΑΣ κωδικός σχολείου 1251020"/>
    <x v="2"/>
    <n v="64"/>
    <n v="80"/>
    <n v="144"/>
    <n v="64"/>
    <n v="80"/>
    <x v="164"/>
  </r>
  <r>
    <s v="ΠΕΡΙΦΕΡΕΙΑΚΗ Δ/ΝΣΗ Α/ΘΜΙΑΣ ΚΑΙ Β/ΘΜΙΑΣ ΕΚΠ/ΣΗΣ ΣΤΕΡΕΑΣ ΕΛΛΑΔΑΣ"/>
    <x v="46"/>
    <s v="Λύκεια"/>
    <x v="10"/>
    <n v="1251020"/>
    <s v="2ο ΗΜΕΡΗΣΙΟ ΓΕΝΙΚΟ ΛΥΚΕΙΟ ΧΑΛΚΙΔΑΣ κωδικός σχολείου 1251020"/>
    <x v="4"/>
    <n v="59"/>
    <n v="76"/>
    <n v="135"/>
    <n v="59"/>
    <n v="76"/>
    <x v="25"/>
  </r>
  <r>
    <s v="ΠΕΡΙΦΕΡΕΙΑΚΗ Δ/ΝΣΗ Α/ΘΜΙΑΣ ΚΑΙ Β/ΘΜΙΑΣ ΕΚΠ/ΣΗΣ ΣΤΕΡΕΑΣ ΕΛΛΑΔΑΣ"/>
    <x v="46"/>
    <s v="Γυμνάσια"/>
    <x v="3"/>
    <n v="1201020"/>
    <s v="2ο ΗΜΕΡΗΣΙΟ ΓΥΜΝΑΣΙΟ ΧΑΛΚΙΔΑΣ ΕΥΒΟΙΑΣ"/>
    <x v="1"/>
    <n v="38"/>
    <n v="34"/>
    <n v="72"/>
    <n v="38"/>
    <n v="34"/>
    <x v="66"/>
  </r>
  <r>
    <s v="ΠΕΡΙΦΕΡΕΙΑΚΗ Δ/ΝΣΗ Α/ΘΜΙΑΣ ΚΑΙ Β/ΘΜΙΑΣ ΕΚΠ/ΣΗΣ ΣΤΕΡΕΑΣ ΕΛΛΑΔΑΣ"/>
    <x v="46"/>
    <s v="Γυμνάσια"/>
    <x v="3"/>
    <n v="1203010"/>
    <s v="1ο ΗΜΕΡΗΣΙΟ ΓΥΜΝΑΣΙΟ ΙΣΤΙΑΙΑΣ ΕΥΒΟΙΑΣ"/>
    <x v="2"/>
    <n v="40"/>
    <n v="32"/>
    <n v="72"/>
    <n v="40"/>
    <n v="32"/>
    <x v="66"/>
  </r>
  <r>
    <s v="ΠΕΡΙΦΕΡΕΙΑΚΗ Δ/ΝΣΗ Α/ΘΜΙΑΣ ΚΑΙ Β/ΘΜΙΑΣ ΕΚΠ/ΣΗΣ ΣΤΕΡΕΑΣ ΕΛΛΑΔΑΣ"/>
    <x v="46"/>
    <s v="Γυμνάσια"/>
    <x v="3"/>
    <n v="1214010"/>
    <s v="ΗΜΕΡΗΣΙΟ ΓΥΜΝΑΣΙΟ ΣΤΕΝΗΣ ΕΥΒΟΙΑΣ"/>
    <x v="1"/>
    <n v="5"/>
    <n v="4"/>
    <n v="9"/>
    <n v="5"/>
    <n v="4"/>
    <x v="111"/>
  </r>
  <r>
    <s v="ΠΕΡΙΦΕΡΕΙΑΚΗ Δ/ΝΣΗ Α/ΘΜΙΑΣ ΚΑΙ Β/ΘΜΙΑΣ ΕΚΠ/ΣΗΣ ΣΤΕΡΕΑΣ ΕΛΛΑΔΑΣ"/>
    <x v="46"/>
    <s v="Γυμνάσια"/>
    <x v="3"/>
    <n v="1201010"/>
    <s v="1ο ΗΜΕΡΗΣΙΟ ΓΥΜΝΑΣΙΟ ΧΑΛΚΙΔΑΣ ΕΥΒΟΙΑΣ"/>
    <x v="4"/>
    <n v="65"/>
    <n v="57"/>
    <n v="122"/>
    <n v="65"/>
    <n v="57"/>
    <x v="159"/>
  </r>
  <r>
    <s v="ΠΕΡΙΦΕΡΕΙΑΚΗ Δ/ΝΣΗ Α/ΘΜΙΑΣ ΚΑΙ Β/ΘΜΙΑΣ ΕΚΠ/ΣΗΣ ΣΤΕΡΕΑΣ ΕΛΛΑΔΑΣ"/>
    <x v="46"/>
    <s v="Γυμνάσια"/>
    <x v="3"/>
    <n v="1203020"/>
    <s v="1ο ΗΜΕΡΗΣΙΟ ΓΥΜΝΑΣΙΟ ΩΡΕΩΝ ΑΓΙΟΣ ΙΑΚΩΒΟΣ Ο ΕΝ ΕΥΒΟΙΑ"/>
    <x v="4"/>
    <n v="9"/>
    <n v="9"/>
    <n v="18"/>
    <n v="9"/>
    <n v="9"/>
    <x v="4"/>
  </r>
  <r>
    <s v="ΠΕΡΙΦΕΡΕΙΑΚΗ Δ/ΝΣΗ Α/ΘΜΙΑΣ ΚΑΙ Β/ΘΜΙΑΣ ΕΚΠ/ΣΗΣ ΣΤΕΡΕΑΣ ΕΛΛΑΔΑΣ"/>
    <x v="46"/>
    <s v="Γυμνάσια"/>
    <x v="3"/>
    <n v="1206020"/>
    <s v="1ο ΗΜΕΡΗΣΙΟ ΓΥΜΝΑΣΙΟ ΕΡΕΤΡΙΑΣ ΕΥΒΟΙΑΣ"/>
    <x v="1"/>
    <n v="26"/>
    <n v="20"/>
    <n v="46"/>
    <n v="26"/>
    <n v="20"/>
    <x v="24"/>
  </r>
  <r>
    <s v="ΠΕΡΙΦΕΡΕΙΑΚΗ Δ/ΝΣΗ Α/ΘΜΙΑΣ ΚΑΙ Β/ΘΜΙΑΣ ΕΚΠ/ΣΗΣ ΣΤΕΡΕΑΣ ΕΛΛΑΔΑΣ"/>
    <x v="46"/>
    <s v="Γυμνάσια"/>
    <x v="3"/>
    <n v="1201080"/>
    <s v="ΓΥΜΝΑΣΙΟ ΔΡΟΣΙΑΣ ΕΥΒΟΙΑΣ"/>
    <x v="1"/>
    <n v="30"/>
    <n v="21"/>
    <n v="51"/>
    <n v="30"/>
    <n v="21"/>
    <x v="149"/>
  </r>
  <r>
    <s v="ΠΕΡΙΦΕΡΕΙΑΚΗ Δ/ΝΣΗ Α/ΘΜΙΑΣ ΚΑΙ Β/ΘΜΙΑΣ ΕΚΠ/ΣΗΣ ΣΤΕΡΕΑΣ ΕΛΛΑΔΑΣ"/>
    <x v="46"/>
    <s v="Γυμνάσια"/>
    <x v="5"/>
    <n v="1203016"/>
    <s v="ΗΜΕΡΗΣΙΟ ΓΥΜΝΑΣΙΟ ΚΑΙ ΤΡΕΙΣ ΛΥΚΕΙΑΚΕΣ ΤΑΞΕΙΣ ΓΟΥΒΩΝ ΕΥΒΟΙΑΣ - «ΓΕΩΡΓΙΟΣ ΔΡΟΣΙΝΗΣ»"/>
    <x v="1"/>
    <n v="9"/>
    <n v="9"/>
    <n v="18"/>
    <n v="9"/>
    <n v="9"/>
    <x v="4"/>
  </r>
  <r>
    <s v="ΠΕΡΙΦΕΡΕΙΑΚΗ Δ/ΝΣΗ Α/ΘΜΙΑΣ ΚΑΙ Β/ΘΜΙΑΣ ΕΚΠ/ΣΗΣ ΣΤΕΡΕΑΣ ΕΛΛΑΔΑΣ"/>
    <x v="46"/>
    <s v="Γυμνάσια"/>
    <x v="3"/>
    <n v="1206020"/>
    <s v="1ο ΗΜΕΡΗΣΙΟ ΓΥΜΝΑΣΙΟ ΕΡΕΤΡΙΑΣ ΕΥΒΟΙΑΣ"/>
    <x v="4"/>
    <n v="33"/>
    <n v="26"/>
    <n v="59"/>
    <n v="33"/>
    <n v="26"/>
    <x v="48"/>
  </r>
  <r>
    <s v="ΠΕΡΙΦΕΡΕΙΑΚΗ Δ/ΝΣΗ Α/ΘΜΙΑΣ ΚΑΙ Β/ΘΜΙΑΣ ΕΚΠ/ΣΗΣ ΣΤΕΡΕΑΣ ΕΛΛΑΔΑΣ"/>
    <x v="46"/>
    <s v="Γυμνάσια"/>
    <x v="3"/>
    <n v="1201080"/>
    <s v="ΓΥΜΝΑΣΙΟ ΔΡΟΣΙΑΣ ΕΥΒΟΙΑΣ"/>
    <x v="4"/>
    <n v="28"/>
    <n v="27"/>
    <n v="55"/>
    <n v="28"/>
    <n v="27"/>
    <x v="55"/>
  </r>
  <r>
    <s v="ΠΕΡΙΦΕΡΕΙΑΚΗ Δ/ΝΣΗ Α/ΘΜΙΑΣ ΚΑΙ Β/ΘΜΙΑΣ ΕΚΠ/ΣΗΣ ΣΤΕΡΕΑΣ ΕΛΛΑΔΑΣ"/>
    <x v="46"/>
    <s v="Λύκεια"/>
    <x v="10"/>
    <n v="1290060"/>
    <s v="4ο ΗΜΕΡΗΣΙΟ ΓΕΝΙΚΟ ΛΥΚΕΙΟ ΧΑΛΚΙΔΑΣ"/>
    <x v="1"/>
    <n v="57"/>
    <n v="60"/>
    <n v="117"/>
    <n v="57"/>
    <n v="60"/>
    <x v="100"/>
  </r>
  <r>
    <s v="ΠΕΡΙΦΕΡΕΙΑΚΗ Δ/ΝΣΗ Α/ΘΜΙΑΣ ΚΑΙ Β/ΘΜΙΑΣ ΕΚΠ/ΣΗΣ ΣΤΕΡΕΑΣ ΕΛΛΑΔΑΣ"/>
    <x v="46"/>
    <s v="Λύκεια"/>
    <x v="9"/>
    <n v="1251038"/>
    <s v="1ο ΕΣΠΕΡΙΝΟ ΓΕΝΙΚΟ ΛΥΚΕΙΟ ΧΑΛΚΙΔΑΣ"/>
    <x v="2"/>
    <n v="12"/>
    <n v="14"/>
    <n v="26"/>
    <n v="12"/>
    <n v="14"/>
    <x v="68"/>
  </r>
  <r>
    <s v="ΠΕΡΙΦΕΡΕΙΑΚΗ Δ/ΝΣΗ Α/ΘΜΙΑΣ ΚΑΙ Β/ΘΜΙΑΣ ΕΚΠ/ΣΗΣ ΣΤΕΡΕΑΣ ΕΛΛΑΔΑΣ"/>
    <x v="46"/>
    <s v="Γυμνάσια"/>
    <x v="3"/>
    <n v="1212050"/>
    <s v="ΗΜΕΡΗΣΙΟ ΓΥΜΝΑΣΙΟ ΠΡΟΚΟΠΙΟΥ ΕΥΒΟΙΑΣ"/>
    <x v="4"/>
    <n v="5"/>
    <n v="7"/>
    <n v="12"/>
    <n v="5"/>
    <n v="7"/>
    <x v="89"/>
  </r>
  <r>
    <s v="ΠΕΡΙΦΕΡΕΙΑΚΗ Δ/ΝΣΗ Α/ΘΜΙΑΣ ΚΑΙ Β/ΘΜΙΑΣ ΕΚΠ/ΣΗΣ ΣΤΕΡΕΑΣ ΕΛΛΑΔΑΣ"/>
    <x v="46"/>
    <s v="Γυμνάσια"/>
    <x v="3"/>
    <n v="1201043"/>
    <s v="7ο ΗΜΕΡΗΣΙΟ ΓΥΜΝΑΣΙΟ ΧΑΛΚΙΔΑΣ ΕΥΒΟΙΑΣ"/>
    <x v="2"/>
    <n v="33"/>
    <n v="20"/>
    <n v="53"/>
    <n v="33"/>
    <n v="19"/>
    <x v="2"/>
  </r>
  <r>
    <s v="ΠΕΡΙΦΕΡΕΙΑΚΗ Δ/ΝΣΗ Α/ΘΜΙΑΣ ΚΑΙ Β/ΘΜΙΑΣ ΕΚΠ/ΣΗΣ ΣΤΕΡΕΑΣ ΕΛΛΑΔΑΣ"/>
    <x v="46"/>
    <s v="Γυμνάσια"/>
    <x v="3"/>
    <n v="1210010"/>
    <s v="ΗΜΕΡΗΣΙΟ ΓΥΜΝΑΣΙΟ ΛΟΥΤΡΩΝ ΑΙΔΗΨΟΥ ΕΥΒΟΙΑΣ"/>
    <x v="1"/>
    <n v="29"/>
    <n v="30"/>
    <n v="59"/>
    <n v="29"/>
    <n v="30"/>
    <x v="48"/>
  </r>
  <r>
    <s v="ΠΕΡΙΦΕΡΕΙΑΚΗ Δ/ΝΣΗ Α/ΘΜΙΑΣ ΚΑΙ Β/ΘΜΙΑΣ ΕΚΠ/ΣΗΣ ΣΤΕΡΕΑΣ ΕΛΛΑΔΑΣ"/>
    <x v="46"/>
    <s v="Γυμνάσια"/>
    <x v="3"/>
    <n v="1212010"/>
    <s v="ΗΜΕΡΗΣΙΟ ΓΥΜΝΑΣΙΟ ΜΑΝΤΟΥΔΙΟΥ"/>
    <x v="2"/>
    <n v="14"/>
    <n v="9"/>
    <n v="23"/>
    <n v="14"/>
    <n v="9"/>
    <x v="145"/>
  </r>
  <r>
    <s v="ΠΕΡΙΦΕΡΕΙΑΚΗ Δ/ΝΣΗ Α/ΘΜΙΑΣ ΚΑΙ Β/ΘΜΙΑΣ ΕΚΠ/ΣΗΣ ΣΤΕΡΕΑΣ ΕΛΛΑΔΑΣ"/>
    <x v="46"/>
    <s v="Γυμνάσια"/>
    <x v="3"/>
    <n v="1201058"/>
    <s v="ΗΜΕΡΗΣΙΟ ΓΥΜΝΑΣΙΟ ΝΕΑΣ ΛΑΜΨΑΚΟΥ - ΑΝΑΞΑΓΟΡΕΙΟ"/>
    <x v="4"/>
    <n v="36"/>
    <n v="26"/>
    <n v="62"/>
    <n v="36"/>
    <n v="26"/>
    <x v="29"/>
  </r>
  <r>
    <s v="ΠΕΡΙΦΕΡΕΙΑΚΗ Δ/ΝΣΗ Α/ΘΜΙΑΣ ΚΑΙ Β/ΘΜΙΑΣ ΕΚΠ/ΣΗΣ ΣΤΕΡΕΑΣ ΕΛΛΑΔΑΣ"/>
    <x v="46"/>
    <s v="Λύκεια"/>
    <x v="10"/>
    <n v="1259010"/>
    <s v="ΗΜΕΡΗΣΙΟ ΓΕΝΙΚΟ ΛΥΚΕΙΟ ΛΙΜΝΗ ΕΥΒΟΙΑΣ"/>
    <x v="1"/>
    <n v="9"/>
    <n v="8"/>
    <n v="17"/>
    <n v="9"/>
    <n v="8"/>
    <x v="14"/>
  </r>
  <r>
    <s v="ΠΕΡΙΦΕΡΕΙΑΚΗ Δ/ΝΣΗ Α/ΘΜΙΑΣ ΚΑΙ Β/ΘΜΙΑΣ ΕΚΠ/ΣΗΣ ΣΤΕΡΕΑΣ ΕΛΛΑΔΑΣ"/>
    <x v="46"/>
    <s v="Λύκεια"/>
    <x v="10"/>
    <n v="1253010"/>
    <s v="ΓΕΝΙΚΟ ΛΥΚΕΙΟ ΙΣΤΙΑΙΑΣ"/>
    <x v="1"/>
    <n v="28"/>
    <n v="33"/>
    <n v="61"/>
    <n v="28"/>
    <n v="33"/>
    <x v="98"/>
  </r>
  <r>
    <s v="ΠΕΡΙΦΕΡΕΙΑΚΗ Δ/ΝΣΗ Α/ΘΜΙΑΣ ΚΑΙ Β/ΘΜΙΑΣ ΕΚΠ/ΣΗΣ ΣΤΕΡΕΑΣ ΕΛΛΑΔΑΣ"/>
    <x v="46"/>
    <s v="Λύκεια"/>
    <x v="10"/>
    <n v="1251050"/>
    <s v="ΗΜΕΡΗΣΙΟ ΓΕΝΙΚΟ ΛΥΚΕΙΟ ΒΑΣΙΛΙΚΟΥ ΕΥΒΟΙΑΣ"/>
    <x v="4"/>
    <n v="52"/>
    <n v="52"/>
    <n v="104"/>
    <n v="52"/>
    <n v="52"/>
    <x v="5"/>
  </r>
  <r>
    <s v="ΠΕΡΙΦΕΡΕΙΑΚΗ Δ/ΝΣΗ Α/ΘΜΙΑΣ ΚΑΙ Β/ΘΜΙΑΣ ΕΚΠ/ΣΗΣ ΣΤΕΡΕΑΣ ΕΛΛΑΔΑΣ"/>
    <x v="46"/>
    <s v="Λύκεια"/>
    <x v="9"/>
    <n v="1251038"/>
    <s v="1ο ΕΣΠΕΡΙΝΟ ΓΕΝΙΚΟ ΛΥΚΕΙΟ ΧΑΛΚΙΔΑΣ"/>
    <x v="1"/>
    <n v="12"/>
    <n v="12"/>
    <n v="24"/>
    <n v="12"/>
    <n v="12"/>
    <x v="76"/>
  </r>
  <r>
    <s v="ΠΕΡΙΦΕΡΕΙΑΚΗ Δ/ΝΣΗ Α/ΘΜΙΑΣ ΚΑΙ Β/ΘΜΙΑΣ ΕΚΠ/ΣΗΣ ΣΤΕΡΕΑΣ ΕΛΛΑΔΑΣ"/>
    <x v="46"/>
    <s v="Λύκεια"/>
    <x v="10"/>
    <n v="1290060"/>
    <s v="4ο ΗΜΕΡΗΣΙΟ ΓΕΝΙΚΟ ΛΥΚΕΙΟ ΧΑΛΚΙΔΑΣ"/>
    <x v="4"/>
    <n v="38"/>
    <n v="49"/>
    <n v="87"/>
    <n v="38"/>
    <n v="49"/>
    <x v="113"/>
  </r>
  <r>
    <s v="ΠΕΡΙΦΕΡΕΙΑΚΗ Δ/ΝΣΗ Α/ΘΜΙΑΣ ΚΑΙ Β/ΘΜΙΑΣ ΕΚΠ/ΣΗΣ ΣΤΕΡΕΑΣ ΕΛΛΑΔΑΣ"/>
    <x v="46"/>
    <s v="Λύκεια"/>
    <x v="10"/>
    <n v="1253010"/>
    <s v="ΓΕΝΙΚΟ ΛΥΚΕΙΟ ΙΣΤΙΑΙΑΣ"/>
    <x v="4"/>
    <n v="14"/>
    <n v="27"/>
    <n v="41"/>
    <n v="14"/>
    <n v="27"/>
    <x v="152"/>
  </r>
  <r>
    <s v="ΠΕΡΙΦΕΡΕΙΑΚΗ Δ/ΝΣΗ Α/ΘΜΙΑΣ ΚΑΙ Β/ΘΜΙΑΣ ΕΚΠ/ΣΗΣ ΣΤΕΡΕΑΣ ΕΛΛΑΔΑΣ"/>
    <x v="46"/>
    <s v="Λύκεια"/>
    <x v="10"/>
    <n v="1259010"/>
    <s v="ΗΜΕΡΗΣΙΟ ΓΕΝΙΚΟ ΛΥΚΕΙΟ ΛΙΜΝΗ ΕΥΒΟΙΑΣ"/>
    <x v="2"/>
    <n v="11"/>
    <n v="19"/>
    <n v="30"/>
    <n v="11"/>
    <n v="19"/>
    <x v="107"/>
  </r>
  <r>
    <s v="ΠΕΡΙΦΕΡΕΙΑΚΗ Δ/ΝΣΗ Α/ΘΜΙΑΣ ΚΑΙ Β/ΘΜΙΑΣ ΕΚΠ/ΣΗΣ ΣΤΕΡΕΑΣ ΕΛΛΑΔΑΣ"/>
    <x v="46"/>
    <s v="Λύκεια"/>
    <x v="10"/>
    <n v="1251010"/>
    <s v="1ο ΗΜΕΡΗΣΙΟ ΓΕΝΙΚΟ ΛΥΚΕΙΟ ΧΑΛΚΙΔΑΣ ΕΥΒΟΙΑΣ"/>
    <x v="4"/>
    <n v="76"/>
    <n v="78"/>
    <n v="154"/>
    <n v="76"/>
    <n v="78"/>
    <x v="209"/>
  </r>
  <r>
    <s v="ΠΕΡΙΦΕΡΕΙΑΚΗ Δ/ΝΣΗ Α/ΘΜΙΑΣ ΚΑΙ Β/ΘΜΙΑΣ ΕΚΠ/ΣΗΣ ΣΤΕΡΕΑΣ ΕΛΛΑΔΑΣ"/>
    <x v="46"/>
    <s v="Γυμνάσια"/>
    <x v="3"/>
    <n v="1209010"/>
    <s v="ΗΜΕΡΗΣΙΟ ΓΥΜΝΑΣΙΟ ΛΙΜΝΗΣ ΕΥΒΟΙΑΣ"/>
    <x v="4"/>
    <n v="12"/>
    <n v="13"/>
    <n v="25"/>
    <n v="12"/>
    <n v="13"/>
    <x v="30"/>
  </r>
  <r>
    <s v="ΠΕΡΙΦΕΡΕΙΑΚΗ Δ/ΝΣΗ Α/ΘΜΙΑΣ ΚΑΙ Β/ΘΜΙΑΣ ΕΚΠ/ΣΗΣ ΣΤΕΡΕΑΣ ΕΛΛΑΔΑΣ"/>
    <x v="46"/>
    <s v="Γυμνάσια"/>
    <x v="3"/>
    <n v="1201058"/>
    <s v="ΗΜΕΡΗΣΙΟ ΓΥΜΝΑΣΙΟ ΝΕΑΣ ΛΑΜΨΑΚΟΥ - ΑΝΑΞΑΓΟΡΕΙΟ"/>
    <x v="1"/>
    <n v="42"/>
    <n v="42"/>
    <n v="84"/>
    <n v="42"/>
    <n v="42"/>
    <x v="21"/>
  </r>
  <r>
    <s v="ΠΕΡΙΦΕΡΕΙΑΚΗ Δ/ΝΣΗ Α/ΘΜΙΑΣ ΚΑΙ Β/ΘΜΙΑΣ ΕΚΠ/ΣΗΣ ΣΤΕΡΕΑΣ ΕΛΛΑΔΑΣ"/>
    <x v="46"/>
    <s v="Γυμνάσια"/>
    <x v="5"/>
    <n v="1203016"/>
    <s v="ΗΜΕΡΗΣΙΟ ΓΥΜΝΑΣΙΟ ΚΑΙ ΤΡΕΙΣ ΛΥΚΕΙΑΚΕΣ ΤΑΞΕΙΣ ΓΟΥΒΩΝ ΕΥΒΟΙΑΣ - «ΓΕΩΡΓΙΟΣ ΔΡΟΣΙΝΗΣ»"/>
    <x v="5"/>
    <n v="10"/>
    <n v="10"/>
    <n v="20"/>
    <n v="10"/>
    <n v="10"/>
    <x v="56"/>
  </r>
  <r>
    <s v="ΠΕΡΙΦΕΡΕΙΑΚΗ Δ/ΝΣΗ Α/ΘΜΙΑΣ ΚΑΙ Β/ΘΜΙΑΣ ΕΚΠ/ΣΗΣ ΣΤΕΡΕΑΣ ΕΛΛΑΔΑΣ"/>
    <x v="46"/>
    <s v="Γυμνάσια"/>
    <x v="6"/>
    <n v="1239001"/>
    <s v="ΜΟΥΣΙΚΟ ΓΥΜΝΑΣΙΟ ΧΑΛΚΙΔΑΣ ΜΕ Λ.Τ. ΝΙΚΟΣ ΣΚΑΛΚΩΤΑΣ"/>
    <x v="4"/>
    <n v="14"/>
    <n v="8"/>
    <n v="22"/>
    <n v="14"/>
    <n v="8"/>
    <x v="19"/>
  </r>
  <r>
    <s v="ΠΕΡΙΦΕΡΕΙΑΚΗ Δ/ΝΣΗ Α/ΘΜΙΑΣ ΚΑΙ Β/ΘΜΙΑΣ ΕΚΠ/ΣΗΣ ΣΤΕΡΕΑΣ ΕΛΛΑΔΑΣ"/>
    <x v="46"/>
    <s v="Λύκεια"/>
    <x v="10"/>
    <n v="1259010"/>
    <s v="ΗΜΕΡΗΣΙΟ ΓΕΝΙΚΟ ΛΥΚΕΙΟ ΛΙΜΝΗ ΕΥΒΟΙΑΣ"/>
    <x v="4"/>
    <n v="13"/>
    <n v="8"/>
    <n v="21"/>
    <n v="13"/>
    <n v="8"/>
    <x v="81"/>
  </r>
  <r>
    <s v="ΠΕΡΙΦΕΡΕΙΑΚΗ Δ/ΝΣΗ Α/ΘΜΙΑΣ ΚΑΙ Β/ΘΜΙΑΣ ΕΚΠ/ΣΗΣ ΣΤΕΡΕΑΣ ΕΛΛΑΔΑΣ"/>
    <x v="46"/>
    <s v="Λύκεια"/>
    <x v="10"/>
    <n v="1262010"/>
    <s v="ΗΜΕΡΗΣΙΟ ΓΕΝΙΚΟ ΛΥΚΕΙΟ ΜΑΝΤΟΥΔΙΟΥ ΕΥΒΟΙΑΣ"/>
    <x v="2"/>
    <n v="10"/>
    <n v="20"/>
    <n v="30"/>
    <n v="10"/>
    <n v="20"/>
    <x v="107"/>
  </r>
  <r>
    <s v="ΠΕΡΙΦΕΡΕΙΑΚΗ Δ/ΝΣΗ Α/ΘΜΙΑΣ ΚΑΙ Β/ΘΜΙΑΣ ΕΚΠ/ΣΗΣ ΣΤΕΡΕΑΣ ΕΛΛΑΔΑΣ"/>
    <x v="46"/>
    <s v="Λύκεια"/>
    <x v="10"/>
    <n v="1251070"/>
    <s v="ΗΜΕΡΗΣΙΟ ΓΕΝΙΚΟ ΛΥΚΕΙΟ ΒΑΘΕΟΣ ΑΥΛΙΔΑΣ"/>
    <x v="2"/>
    <n v="26"/>
    <n v="35"/>
    <n v="61"/>
    <n v="26"/>
    <n v="35"/>
    <x v="98"/>
  </r>
  <r>
    <s v="ΠΕΡΙΦΕΡΕΙΑΚΗ Δ/ΝΣΗ Α/ΘΜΙΑΣ ΚΑΙ Β/ΘΜΙΑΣ ΕΚΠ/ΣΗΣ ΣΤΕΡΕΑΣ ΕΛΛΑΔΑΣ"/>
    <x v="46"/>
    <s v="Λύκεια"/>
    <x v="10"/>
    <n v="1256010"/>
    <s v="ΓΕΝΙΚΟ ΛΥΚΕΙΟ ΑΜΑΡΥΝΘΟΥ ΕΥΒΟΙΑΣ"/>
    <x v="4"/>
    <n v="27"/>
    <n v="30"/>
    <n v="57"/>
    <n v="27"/>
    <n v="30"/>
    <x v="28"/>
  </r>
  <r>
    <s v="ΠΕΡΙΦΕΡΕΙΑΚΗ Δ/ΝΣΗ Α/ΘΜΙΑΣ ΚΑΙ Β/ΘΜΙΑΣ ΕΚΠ/ΣΗΣ ΣΤΕΡΕΑΣ ΕΛΛΑΔΑΣ"/>
    <x v="46"/>
    <s v="Λύκεια"/>
    <x v="10"/>
    <n v="1256020"/>
    <s v="ΗΜΕΡΗΣΙΟ ΓΕΝΙΚΟ ΛΥΚΕΙΟ ΕΡΕΤΡΙΑΣ"/>
    <x v="1"/>
    <n v="28"/>
    <n v="28"/>
    <n v="56"/>
    <n v="28"/>
    <n v="28"/>
    <x v="41"/>
  </r>
  <r>
    <s v="ΠΕΡΙΦΕΡΕΙΑΚΗ Δ/ΝΣΗ Α/ΘΜΙΑΣ ΚΑΙ Β/ΘΜΙΑΣ ΕΚΠ/ΣΗΣ ΣΤΕΡΕΑΣ ΕΛΛΑΔΑΣ"/>
    <x v="46"/>
    <s v="Λύκεια"/>
    <x v="10"/>
    <n v="1251046"/>
    <s v="ΗΜΕΡΗΣΙΟ ΓΕΝΙΚΟ ΛΥΚΕΙΟ ΚΑΝΗΘΟΥ - ΧΑΛΚΙΔΑ"/>
    <x v="2"/>
    <n v="43"/>
    <n v="49"/>
    <n v="92"/>
    <n v="43"/>
    <n v="49"/>
    <x v="74"/>
  </r>
  <r>
    <s v="ΠΕΡΙΦΕΡΕΙΑΚΗ Δ/ΝΣΗ Α/ΘΜΙΑΣ ΚΑΙ Β/ΘΜΙΑΣ ΕΚΠ/ΣΗΣ ΣΤΕΡΕΑΣ ΕΛΛΑΔΑΣ"/>
    <x v="46"/>
    <s v="Γυμνάσια"/>
    <x v="3"/>
    <n v="1209010"/>
    <s v="ΗΜΕΡΗΣΙΟ ΓΥΜΝΑΣΙΟ ΛΙΜΝΗΣ ΕΥΒΟΙΑΣ"/>
    <x v="2"/>
    <n v="14"/>
    <n v="11"/>
    <n v="25"/>
    <n v="14"/>
    <n v="11"/>
    <x v="30"/>
  </r>
  <r>
    <s v="ΠΕΡΙΦΕΡΕΙΑΚΗ Δ/ΝΣΗ Α/ΘΜΙΑΣ ΚΑΙ Β/ΘΜΙΑΣ ΕΚΠ/ΣΗΣ ΣΤΕΡΕΑΣ ΕΛΛΑΔΑΣ"/>
    <x v="46"/>
    <s v="Γυμνάσια"/>
    <x v="3"/>
    <n v="1201046"/>
    <s v="ΓΥΜΝΑΣΙΟ ΚΑΝΗΘΟΥ ΧΑΛΚΙΔΑΣ"/>
    <x v="2"/>
    <n v="58"/>
    <n v="64"/>
    <n v="122"/>
    <n v="58"/>
    <n v="64"/>
    <x v="159"/>
  </r>
  <r>
    <s v="ΠΕΡΙΦΕΡΕΙΑΚΗ Δ/ΝΣΗ Α/ΘΜΙΑΣ ΚΑΙ Β/ΘΜΙΑΣ ΕΚΠ/ΣΗΣ ΣΤΕΡΕΑΣ ΕΛΛΑΔΑΣ"/>
    <x v="46"/>
    <s v="Γυμνάσια"/>
    <x v="3"/>
    <n v="1201046"/>
    <s v="ΓΥΜΝΑΣΙΟ ΚΑΝΗΘΟΥ ΧΑΛΚΙΔΑΣ"/>
    <x v="1"/>
    <n v="51"/>
    <n v="62"/>
    <n v="113"/>
    <n v="51"/>
    <n v="62"/>
    <x v="132"/>
  </r>
  <r>
    <s v="ΠΕΡΙΦΕΡΕΙΑΚΗ Δ/ΝΣΗ Α/ΘΜΙΑΣ ΚΑΙ Β/ΘΜΙΑΣ ΕΚΠ/ΣΗΣ ΣΤΕΡΕΑΣ ΕΛΛΑΔΑΣ"/>
    <x v="46"/>
    <s v="Λύκεια"/>
    <x v="10"/>
    <n v="1251046"/>
    <s v="ΗΜΕΡΗΣΙΟ ΓΕΝΙΚΟ ΛΥΚΕΙΟ ΚΑΝΗΘΟΥ - ΧΑΛΚΙΔΑ"/>
    <x v="4"/>
    <n v="63"/>
    <n v="51"/>
    <n v="114"/>
    <n v="63"/>
    <n v="51"/>
    <x v="26"/>
  </r>
  <r>
    <s v="ΠΕΡΙΦΕΡΕΙΑΚΗ Δ/ΝΣΗ Α/ΘΜΙΑΣ ΚΑΙ Β/ΘΜΙΑΣ ΕΚΠ/ΣΗΣ ΣΤΕΡΕΑΣ ΕΛΛΑΔΑΣ"/>
    <x v="46"/>
    <s v="Λύκεια"/>
    <x v="10"/>
    <n v="1251010"/>
    <s v="1ο ΗΜΕΡΗΣΙΟ ΓΕΝΙΚΟ ΛΥΚΕΙΟ ΧΑΛΚΙΔΑΣ ΕΥΒΟΙΑΣ"/>
    <x v="1"/>
    <n v="61"/>
    <n v="69"/>
    <n v="130"/>
    <n v="61"/>
    <n v="69"/>
    <x v="124"/>
  </r>
  <r>
    <s v="ΠΕΡΙΦΕΡΕΙΑΚΗ Δ/ΝΣΗ Α/ΘΜΙΑΣ ΚΑΙ Β/ΘΜΙΑΣ ΕΚΠ/ΣΗΣ ΣΤΕΡΕΑΣ ΕΛΛΑΔΑΣ"/>
    <x v="46"/>
    <s v="Λύκεια"/>
    <x v="10"/>
    <n v="1251010"/>
    <s v="1ο ΗΜΕΡΗΣΙΟ ΓΕΝΙΚΟ ΛΥΚΕΙΟ ΧΑΛΚΙΔΑΣ ΕΥΒΟΙΑΣ"/>
    <x v="2"/>
    <n v="83"/>
    <n v="68"/>
    <n v="151"/>
    <n v="83"/>
    <n v="68"/>
    <x v="162"/>
  </r>
  <r>
    <s v="ΠΕΡΙΦΕΡΕΙΑΚΗ Δ/ΝΣΗ Α/ΘΜΙΑΣ ΚΑΙ Β/ΘΜΙΑΣ ΕΚΠ/ΣΗΣ ΣΤΕΡΕΑΣ ΕΛΛΑΔΑΣ"/>
    <x v="46"/>
    <s v="Γυμνάσια"/>
    <x v="5"/>
    <n v="1211010"/>
    <s v="ΗΜΕΡΗΣΙΟ ΓΥΜΝΑΣΙΟ ΜΕ ΛΥΚΕΙΑΚΕΣ ΤΑΞΕΙΣ ΑΓΙΑΣ ΑΝΝΑΣ"/>
    <x v="6"/>
    <n v="5"/>
    <n v="1"/>
    <n v="6"/>
    <n v="5"/>
    <n v="1"/>
    <x v="13"/>
  </r>
  <r>
    <s v="ΠΕΡΙΦΕΡΕΙΑΚΗ Δ/ΝΣΗ Α/ΘΜΙΑΣ ΚΑΙ Β/ΘΜΙΑΣ ΕΚΠ/ΣΗΣ ΣΤΕΡΕΑΣ ΕΛΛΑΔΑΣ"/>
    <x v="46"/>
    <s v="Γυμνάσια"/>
    <x v="3"/>
    <n v="1201050"/>
    <s v="ΗΜΕΡΗΣΙΟ ΓΥΜΝΑΣΙΟ ΒΑΣΙΛΙΚΟY ΕΥΒΟΙΑΣ"/>
    <x v="4"/>
    <n v="61"/>
    <n v="60"/>
    <n v="121"/>
    <n v="61"/>
    <n v="60"/>
    <x v="90"/>
  </r>
  <r>
    <s v="ΠΕΡΙΦΕΡΕΙΑΚΗ Δ/ΝΣΗ Α/ΘΜΙΑΣ ΚΑΙ Β/ΘΜΙΑΣ ΕΚΠ/ΣΗΣ ΣΤΕΡΕΑΣ ΕΛΛΑΔΑΣ"/>
    <x v="46"/>
    <s v="Γυμνάσια"/>
    <x v="3"/>
    <n v="1201020"/>
    <s v="2ο ΗΜΕΡΗΣΙΟ ΓΥΜΝΑΣΙΟ ΧΑΛΚΙΔΑΣ ΕΥΒΟΙΑΣ"/>
    <x v="4"/>
    <n v="35"/>
    <n v="28"/>
    <n v="63"/>
    <n v="35"/>
    <n v="28"/>
    <x v="67"/>
  </r>
  <r>
    <s v="ΠΕΡΙΦΕΡΕΙΑΚΗ Δ/ΝΣΗ Α/ΘΜΙΑΣ ΚΑΙ Β/ΘΜΙΑΣ ΕΚΠ/ΣΗΣ ΣΤΕΡΕΑΣ ΕΛΛΑΔΑΣ"/>
    <x v="46"/>
    <s v="Λύκεια"/>
    <x v="10"/>
    <n v="1251060"/>
    <s v="ΗΜΕΡΗΣΙΟ ΓΕΝΙΚΟ ΛΥΚΕΙΟ ΨΑΧΝΑ ΕΥΒΟΙΑΣ"/>
    <x v="1"/>
    <n v="38"/>
    <n v="50"/>
    <n v="88"/>
    <n v="38"/>
    <n v="50"/>
    <x v="110"/>
  </r>
  <r>
    <s v="ΠΕΡΙΦΕΡΕΙΑΚΗ Δ/ΝΣΗ Α/ΘΜΙΑΣ ΚΑΙ Β/ΘΜΙΑΣ ΕΚΠ/ΣΗΣ ΣΤΕΡΕΑΣ ΕΛΛΑΔΑΣ"/>
    <x v="46"/>
    <s v="Λύκεια"/>
    <x v="10"/>
    <n v="1260010"/>
    <s v="ΗΜΕΡΗΣΙΟ ΓΕΝΙΚΟ ΛΥΚΕΙΟ ΛΟΥΤΡΩΝ ΑΙΔΗΨΟΥ ΕΥΒΟΙΑΣ"/>
    <x v="2"/>
    <n v="23"/>
    <n v="32"/>
    <n v="55"/>
    <n v="23"/>
    <n v="32"/>
    <x v="55"/>
  </r>
  <r>
    <s v="ΠΕΡΙΦΕΡΕΙΑΚΗ Δ/ΝΣΗ Α/ΘΜΙΑΣ ΚΑΙ Β/ΘΜΙΑΣ ΕΚΠ/ΣΗΣ ΣΤΕΡΕΑΣ ΕΛΛΑΔΑΣ"/>
    <x v="46"/>
    <s v="Λύκεια"/>
    <x v="10"/>
    <n v="1260010"/>
    <s v="ΗΜΕΡΗΣΙΟ ΓΕΝΙΚΟ ΛΥΚΕΙΟ ΛΟΥΤΡΩΝ ΑΙΔΗΨΟΥ ΕΥΒΟΙΑΣ"/>
    <x v="4"/>
    <n v="33"/>
    <n v="32"/>
    <n v="65"/>
    <n v="33"/>
    <n v="32"/>
    <x v="83"/>
  </r>
  <r>
    <s v="ΠΕΡΙΦΕΡΕΙΑΚΗ Δ/ΝΣΗ Α/ΘΜΙΑΣ ΚΑΙ Β/ΘΜΙΑΣ ΕΚΠ/ΣΗΣ ΣΤΕΡΕΑΣ ΕΛΛΑΔΑΣ"/>
    <x v="46"/>
    <s v="Λύκεια"/>
    <x v="10"/>
    <n v="1260010"/>
    <s v="ΗΜΕΡΗΣΙΟ ΓΕΝΙΚΟ ΛΥΚΕΙΟ ΛΟΥΤΡΩΝ ΑΙΔΗΨΟΥ ΕΥΒΟΙΑΣ"/>
    <x v="1"/>
    <n v="28"/>
    <n v="24"/>
    <n v="52"/>
    <n v="28"/>
    <n v="24"/>
    <x v="2"/>
  </r>
  <r>
    <s v="ΠΕΡΙΦΕΡΕΙΑΚΗ Δ/ΝΣΗ Α/ΘΜΙΑΣ ΚΑΙ Β/ΘΜΙΑΣ ΕΚΠ/ΣΗΣ ΣΤΕΡΕΑΣ ΕΛΛΑΔΑΣ"/>
    <x v="46"/>
    <s v="Λύκεια"/>
    <x v="10"/>
    <n v="1256010"/>
    <s v="ΓΕΝΙΚΟ ΛΥΚΕΙΟ ΑΜΑΡΥΝΘΟΥ ΕΥΒΟΙΑΣ"/>
    <x v="1"/>
    <n v="16"/>
    <n v="23"/>
    <n v="39"/>
    <n v="16"/>
    <n v="23"/>
    <x v="136"/>
  </r>
  <r>
    <s v="ΠΕΡΙΦΕΡΕΙΑΚΗ Δ/ΝΣΗ Α/ΘΜΙΑΣ ΚΑΙ Β/ΘΜΙΑΣ ΕΚΠ/ΣΗΣ ΣΤΕΡΕΑΣ ΕΛΛΑΔΑΣ"/>
    <x v="46"/>
    <s v="Λύκεια"/>
    <x v="10"/>
    <n v="1253010"/>
    <s v="ΓΕΝΙΚΟ ΛΥΚΕΙΟ ΙΣΤΙΑΙΑΣ"/>
    <x v="2"/>
    <n v="19"/>
    <n v="27"/>
    <n v="46"/>
    <n v="19"/>
    <n v="27"/>
    <x v="24"/>
  </r>
  <r>
    <s v="ΠΕΡΙΦΕΡΕΙΑΚΗ Δ/ΝΣΗ Α/ΘΜΙΑΣ ΚΑΙ Β/ΘΜΙΑΣ ΕΚΠ/ΣΗΣ ΣΤΕΡΕΑΣ ΕΛΛΑΔΑΣ"/>
    <x v="46"/>
    <s v="Λύκεια"/>
    <x v="10"/>
    <n v="1251060"/>
    <s v="ΗΜΕΡΗΣΙΟ ΓΕΝΙΚΟ ΛΥΚΕΙΟ ΨΑΧΝΑ ΕΥΒΟΙΑΣ"/>
    <x v="4"/>
    <n v="43"/>
    <n v="47"/>
    <n v="90"/>
    <n v="43"/>
    <n v="47"/>
    <x v="60"/>
  </r>
  <r>
    <s v="ΠΕΡΙΦΕΡΕΙΑΚΗ Δ/ΝΣΗ Α/ΘΜΙΑΣ ΚΑΙ Β/ΘΜΙΑΣ ΕΚΠ/ΣΗΣ ΣΤΕΡΕΑΣ ΕΛΛΑΔΑΣ"/>
    <x v="46"/>
    <s v="Λύκεια"/>
    <x v="10"/>
    <n v="1262010"/>
    <s v="ΗΜΕΡΗΣΙΟ ΓΕΝΙΚΟ ΛΥΚΕΙΟ ΜΑΝΤΟΥΔΙΟΥ ΕΥΒΟΙΑΣ"/>
    <x v="4"/>
    <n v="16"/>
    <n v="14"/>
    <n v="30"/>
    <n v="16"/>
    <n v="14"/>
    <x v="107"/>
  </r>
  <r>
    <s v="ΠΕΡΙΦΕΡΕΙΑΚΗ Δ/ΝΣΗ Α/ΘΜΙΑΣ ΚΑΙ Β/ΘΜΙΑΣ ΕΚΠ/ΣΗΣ ΣΤΕΡΕΑΣ ΕΛΛΑΔΑΣ"/>
    <x v="46"/>
    <s v="Λύκεια"/>
    <x v="10"/>
    <n v="1251050"/>
    <s v="ΗΜΕΡΗΣΙΟ ΓΕΝΙΚΟ ΛΥΚΕΙΟ ΒΑΣΙΛΙΚΟΥ ΕΥΒΟΙΑΣ"/>
    <x v="2"/>
    <n v="35"/>
    <n v="62"/>
    <n v="97"/>
    <n v="35"/>
    <n v="62"/>
    <x v="75"/>
  </r>
  <r>
    <s v="ΠΕΡΙΦΕΡΕΙΑΚΗ Δ/ΝΣΗ Α/ΘΜΙΑΣ ΚΑΙ Β/ΘΜΙΑΣ ΕΚΠ/ΣΗΣ ΣΤΕΡΕΑΣ ΕΛΛΑΔΑΣ"/>
    <x v="46"/>
    <s v="Λύκεια"/>
    <x v="10"/>
    <n v="1290060"/>
    <s v="4ο ΗΜΕΡΗΣΙΟ ΓΕΝΙΚΟ ΛΥΚΕΙΟ ΧΑΛΚΙΔΑΣ"/>
    <x v="2"/>
    <n v="45"/>
    <n v="61"/>
    <n v="106"/>
    <n v="45"/>
    <n v="61"/>
    <x v="7"/>
  </r>
  <r>
    <s v="ΠΕΡΙΦΕΡΕΙΑΚΗ Δ/ΝΣΗ Α/ΘΜΙΑΣ ΚΑΙ Β/ΘΜΙΑΣ ΕΚΠ/ΣΗΣ ΣΤΕΡΕΑΣ ΕΛΛΑΔΑΣ"/>
    <x v="46"/>
    <s v="Λύκεια"/>
    <x v="9"/>
    <n v="1251038"/>
    <s v="1ο ΕΣΠΕΡΙΝΟ ΓΕΝΙΚΟ ΛΥΚΕΙΟ ΧΑΛΚΙΔΑΣ"/>
    <x v="4"/>
    <n v="19"/>
    <n v="17"/>
    <n v="36"/>
    <n v="19"/>
    <n v="17"/>
    <x v="138"/>
  </r>
  <r>
    <s v="ΠΕΡΙΦΕΡΕΙΑΚΗ Δ/ΝΣΗ Α/ΘΜΙΑΣ ΚΑΙ Β/ΘΜΙΑΣ ΕΚΠ/ΣΗΣ ΣΤΕΡΕΑΣ ΕΛΛΑΔΑΣ"/>
    <x v="46"/>
    <s v="Λύκεια"/>
    <x v="10"/>
    <n v="1251070"/>
    <s v="ΗΜΕΡΗΣΙΟ ΓΕΝΙΚΟ ΛΥΚΕΙΟ ΒΑΘΕΟΣ ΑΥΛΙΔΑΣ"/>
    <x v="1"/>
    <n v="25"/>
    <n v="38"/>
    <n v="63"/>
    <n v="25"/>
    <n v="38"/>
    <x v="67"/>
  </r>
  <r>
    <s v="ΠΕΡΙΦΕΡΕΙΑΚΗ Δ/ΝΣΗ Α/ΘΜΙΑΣ ΚΑΙ Β/ΘΜΙΑΣ ΕΚΠ/ΣΗΣ ΣΤΕΡΕΑΣ ΕΛΛΑΔΑΣ"/>
    <x v="46"/>
    <s v="Γυμνάσια"/>
    <x v="6"/>
    <n v="1239001"/>
    <s v="ΜΟΥΣΙΚΟ ΓΥΜΝΑΣΙΟ ΧΑΛΚΙΔΑΣ ΜΕ Λ.Τ. ΝΙΚΟΣ ΣΚΑΛΚΩΤΑΣ"/>
    <x v="6"/>
    <n v="5"/>
    <n v="5"/>
    <n v="10"/>
    <n v="5"/>
    <n v="5"/>
    <x v="18"/>
  </r>
  <r>
    <s v="ΠΕΡΙΦΕΡΕΙΑΚΗ Δ/ΝΣΗ Α/ΘΜΙΑΣ ΚΑΙ Β/ΘΜΙΑΣ ΕΚΠ/ΣΗΣ ΣΤΕΡΕΑΣ ΕΛΛΑΔΑΣ"/>
    <x v="46"/>
    <s v="Γυμνάσια"/>
    <x v="6"/>
    <n v="1239001"/>
    <s v="ΜΟΥΣΙΚΟ ΓΥΜΝΑΣΙΟ ΧΑΛΚΙΔΑΣ ΜΕ Λ.Τ. ΝΙΚΟΣ ΣΚΑΛΚΩΤΑΣ"/>
    <x v="5"/>
    <n v="2"/>
    <n v="6"/>
    <n v="8"/>
    <n v="2"/>
    <n v="6"/>
    <x v="53"/>
  </r>
  <r>
    <s v="ΠΕΡΙΦΕΡΕΙΑΚΗ Δ/ΝΣΗ Α/ΘΜΙΑΣ ΚΑΙ Β/ΘΜΙΑΣ ΕΚΠ/ΣΗΣ ΣΤΕΡΕΑΣ ΕΛΛΑΔΑΣ"/>
    <x v="46"/>
    <s v="Γυμνάσια"/>
    <x v="5"/>
    <n v="1203016"/>
    <s v="ΗΜΕΡΗΣΙΟ ΓΥΜΝΑΣΙΟ ΚΑΙ ΤΡΕΙΣ ΛΥΚΕΙΑΚΕΣ ΤΑΞΕΙΣ ΓΟΥΒΩΝ ΕΥΒΟΙΑΣ - «ΓΕΩΡΓΙΟΣ ΔΡΟΣΙΝΗΣ»"/>
    <x v="4"/>
    <n v="14"/>
    <n v="11"/>
    <n v="25"/>
    <n v="14"/>
    <n v="11"/>
    <x v="30"/>
  </r>
  <r>
    <s v="ΠΕΡΙΦΕΡΕΙΑΚΗ Δ/ΝΣΗ Α/ΘΜΙΑΣ ΚΑΙ Β/ΘΜΙΑΣ ΕΚΠ/ΣΗΣ ΣΤΕΡΕΑΣ ΕΛΛΑΔΑΣ"/>
    <x v="46"/>
    <s v="Γυμνάσια"/>
    <x v="3"/>
    <n v="1201066"/>
    <s v="ΓΥΜΝΑΣΙΟ ΝΕΑΣ ΑΡΤΑΚΗΣ"/>
    <x v="1"/>
    <n v="45"/>
    <n v="54"/>
    <n v="99"/>
    <n v="45"/>
    <n v="54"/>
    <x v="105"/>
  </r>
  <r>
    <s v="ΠΕΡΙΦΕΡΕΙΑΚΗ Δ/ΝΣΗ Α/ΘΜΙΑΣ ΚΑΙ Β/ΘΜΙΑΣ ΕΚΠ/ΣΗΣ ΣΤΕΡΕΑΣ ΕΛΛΑΔΑΣ"/>
    <x v="46"/>
    <s v="Γυμνάσια"/>
    <x v="5"/>
    <n v="1211010"/>
    <s v="ΗΜΕΡΗΣΙΟ ΓΥΜΝΑΣΙΟ ΜΕ ΛΥΚΕΙΑΚΕΣ ΤΑΞΕΙΣ ΑΓΙΑΣ ΑΝΝΑΣ"/>
    <x v="1"/>
    <n v="7"/>
    <n v="11"/>
    <n v="18"/>
    <n v="7"/>
    <n v="11"/>
    <x v="4"/>
  </r>
  <r>
    <s v="ΠΕΡΙΦΕΡΕΙΑΚΗ Δ/ΝΣΗ Α/ΘΜΙΑΣ ΚΑΙ Β/ΘΜΙΑΣ ΕΚΠ/ΣΗΣ ΣΤΕΡΕΑΣ ΕΛΛΑΔΑΣ"/>
    <x v="46"/>
    <s v="Γυμνάσια"/>
    <x v="5"/>
    <n v="1203016"/>
    <s v="ΗΜΕΡΗΣΙΟ ΓΥΜΝΑΣΙΟ ΚΑΙ ΤΡΕΙΣ ΛΥΚΕΙΑΚΕΣ ΤΑΞΕΙΣ ΓΟΥΒΩΝ ΕΥΒΟΙΑΣ - «ΓΕΩΡΓΙΟΣ ΔΡΟΣΙΝΗΣ»"/>
    <x v="2"/>
    <n v="16"/>
    <n v="6"/>
    <n v="22"/>
    <n v="16"/>
    <n v="6"/>
    <x v="19"/>
  </r>
  <r>
    <s v="ΠΕΡΙΦΕΡΕΙΑΚΗ Δ/ΝΣΗ Α/ΘΜΙΑΣ ΚΑΙ Β/ΘΜΙΑΣ ΕΚΠ/ΣΗΣ ΣΤΕΡΕΑΣ ΕΛΛΑΔΑΣ"/>
    <x v="46"/>
    <s v="Λύκεια"/>
    <x v="10"/>
    <n v="1251070"/>
    <s v="ΗΜΕΡΗΣΙΟ ΓΕΝΙΚΟ ΛΥΚΕΙΟ ΒΑΘΕΟΣ ΑΥΛΙΔΑΣ"/>
    <x v="4"/>
    <n v="25"/>
    <n v="33"/>
    <n v="58"/>
    <n v="25"/>
    <n v="33"/>
    <x v="88"/>
  </r>
  <r>
    <s v="ΠΕΡΙΦΕΡΕΙΑΚΗ Δ/ΝΣΗ Α/ΘΜΙΑΣ ΚΑΙ Β/ΘΜΙΑΣ ΕΚΠ/ΣΗΣ ΣΤΕΡΕΑΣ ΕΛΛΑΔΑΣ"/>
    <x v="46"/>
    <s v="Γυμνάσια"/>
    <x v="3"/>
    <n v="1214010"/>
    <s v="ΗΜΕΡΗΣΙΟ ΓΥΜΝΑΣΙΟ ΣΤΕΝΗΣ ΕΥΒΟΙΑΣ"/>
    <x v="2"/>
    <n v="2"/>
    <n v="5"/>
    <n v="7"/>
    <n v="2"/>
    <n v="5"/>
    <x v="33"/>
  </r>
  <r>
    <s v="ΠΕΡΙΦΕΡΕΙΑΚΗ Δ/ΝΣΗ Α/ΘΜΙΑΣ ΚΑΙ Β/ΘΜΙΑΣ ΕΚΠ/ΣΗΣ ΣΤΕΡΕΑΣ ΕΛΛΑΔΑΣ"/>
    <x v="46"/>
    <s v="Γυμνάσια"/>
    <x v="3"/>
    <n v="1201066"/>
    <s v="ΓΥΜΝΑΣΙΟ ΝΕΑΣ ΑΡΤΑΚΗΣ"/>
    <x v="4"/>
    <n v="57"/>
    <n v="53"/>
    <n v="110"/>
    <n v="57"/>
    <n v="53"/>
    <x v="39"/>
  </r>
  <r>
    <s v="ΠΕΡΙΦΕΡΕΙΑΚΗ Δ/ΝΣΗ Α/ΘΜΙΑΣ ΚΑΙ Β/ΘΜΙΑΣ ΕΚΠ/ΣΗΣ ΣΤΕΡΕΑΣ ΕΛΛΑΔΑΣ"/>
    <x v="46"/>
    <s v="Γυμνάσια"/>
    <x v="6"/>
    <n v="1239001"/>
    <s v="ΜΟΥΣΙΚΟ ΓΥΜΝΑΣΙΟ ΧΑΛΚΙΔΑΣ ΜΕ Λ.Τ. ΝΙΚΟΣ ΣΚΑΛΚΩΤΑΣ"/>
    <x v="2"/>
    <n v="6"/>
    <n v="12"/>
    <n v="18"/>
    <n v="6"/>
    <n v="12"/>
    <x v="4"/>
  </r>
  <r>
    <s v="ΠΕΡΙΦΕΡΕΙΑΚΗ Δ/ΝΣΗ Α/ΘΜΙΑΣ ΚΑΙ Β/ΘΜΙΑΣ ΕΚΠ/ΣΗΣ ΣΤΕΡΕΑΣ ΕΛΛΑΔΑΣ"/>
    <x v="46"/>
    <s v="Επαγγελματικά Λύκεια"/>
    <x v="1"/>
    <n v="1240050"/>
    <s v="1ο ΗΜΕΡΗΣΙΟ ΕΠΑΛ ΧΑΛΚΙΔΑΣ"/>
    <x v="2"/>
    <n v="61"/>
    <n v="81"/>
    <n v="142"/>
    <n v="60"/>
    <n v="80"/>
    <x v="141"/>
  </r>
  <r>
    <s v="ΠΕΡΙΦΕΡΕΙΑΚΗ Δ/ΝΣΗ Α/ΘΜΙΑΣ ΚΑΙ Β/ΘΜΙΑΣ ΕΚΠ/ΣΗΣ ΣΤΕΡΕΑΣ ΕΛΛΑΔΑΣ"/>
    <x v="46"/>
    <s v="Επαγγελματικά Λύκεια"/>
    <x v="1"/>
    <n v="1240050"/>
    <s v="1ο ΗΜΕΡΗΣΙΟ ΕΠΑΛ ΧΑΛΚΙΔΑΣ"/>
    <x v="4"/>
    <n v="80"/>
    <n v="53"/>
    <n v="133"/>
    <n v="80"/>
    <n v="53"/>
    <x v="44"/>
  </r>
  <r>
    <s v="ΠΕΡΙΦΕΡΕΙΑΚΗ Δ/ΝΣΗ Α/ΘΜΙΑΣ ΚΑΙ Β/ΘΜΙΑΣ ΕΚΠ/ΣΗΣ ΣΤΕΡΕΑΣ ΕΛΛΑΔΑΣ"/>
    <x v="46"/>
    <s v="Επαγγελματικά Λύκεια"/>
    <x v="1"/>
    <n v="1240086"/>
    <s v="1ο ΗΜΕΡΗΣΙΟ ΕΠΑΛ ΨΑΧΝΩΝ"/>
    <x v="1"/>
    <n v="39"/>
    <n v="12"/>
    <n v="51"/>
    <n v="39"/>
    <n v="12"/>
    <x v="149"/>
  </r>
  <r>
    <s v="ΠΕΡΙΦΕΡΕΙΑΚΗ Δ/ΝΣΗ Α/ΘΜΙΑΣ ΚΑΙ Β/ΘΜΙΑΣ ΕΚΠ/ΣΗΣ ΣΤΕΡΕΑΣ ΕΛΛΑΔΑΣ"/>
    <x v="46"/>
    <s v="Επαγγελματικά Λύκεια"/>
    <x v="1"/>
    <n v="1240051"/>
    <s v="1ο ΗΜΕΡΗΣΙΟ ΕΠΑΛ ΙΣΤΙΑΙΑΣ - ΤΕΕ-ΕΠΑΛ ΙΣΤΙΑΙΑΣ"/>
    <x v="1"/>
    <n v="29"/>
    <n v="9"/>
    <n v="38"/>
    <n v="29"/>
    <n v="9"/>
    <x v="34"/>
  </r>
  <r>
    <s v="ΠΕΡΙΦΕΡΕΙΑΚΗ Δ/ΝΣΗ Α/ΘΜΙΑΣ ΚΑΙ Β/ΘΜΙΑΣ ΕΚΠ/ΣΗΣ ΣΤΕΡΕΑΣ ΕΛΛΑΔΑΣ"/>
    <x v="46"/>
    <s v="Επαγγελματικά Λύκεια"/>
    <x v="1"/>
    <n v="1240051"/>
    <s v="1ο ΗΜΕΡΗΣΙΟ ΕΠΑΛ ΙΣΤΙΑΙΑΣ - ΤΕΕ-ΕΠΑΛ ΙΣΤΙΑΙΑΣ"/>
    <x v="4"/>
    <n v="40"/>
    <n v="20"/>
    <n v="60"/>
    <n v="40"/>
    <n v="20"/>
    <x v="51"/>
  </r>
  <r>
    <s v="ΠΕΡΙΦΕΡΕΙΑΚΗ Δ/ΝΣΗ Α/ΘΜΙΑΣ ΚΑΙ Β/ΘΜΙΑΣ ΕΚΠ/ΣΗΣ ΣΤΕΡΕΑΣ ΕΛΛΑΔΑΣ"/>
    <x v="46"/>
    <s v="Επαγγελματικά Λύκεια"/>
    <x v="2"/>
    <n v="1240061"/>
    <s v="3ο ΕΣΠΕΡΙΝΟ ΕΠΑΛ ΧΑΛΚΙΔΑΣ"/>
    <x v="2"/>
    <n v="107"/>
    <n v="46"/>
    <n v="153"/>
    <n v="72"/>
    <n v="35"/>
    <x v="102"/>
  </r>
  <r>
    <s v="ΠΕΡΙΦΕΡΕΙΑΚΗ Δ/ΝΣΗ Α/ΘΜΙΑΣ ΚΑΙ Β/ΘΜΙΑΣ ΕΚΠ/ΣΗΣ ΣΤΕΡΕΑΣ ΕΛΛΑΔΑΣ"/>
    <x v="46"/>
    <s v="Επαγγελματικά Λύκεια"/>
    <x v="2"/>
    <n v="1240061"/>
    <s v="3ο ΕΣΠΕΡΙΝΟ ΕΠΑΛ ΧΑΛΚΙΔΑΣ"/>
    <x v="1"/>
    <n v="71"/>
    <n v="28"/>
    <n v="99"/>
    <n v="64"/>
    <n v="24"/>
    <x v="110"/>
  </r>
  <r>
    <s v="ΠΕΡΙΦΕΡΕΙΑΚΗ Δ/ΝΣΗ Α/ΘΜΙΑΣ ΚΑΙ Β/ΘΜΙΑΣ ΕΚΠ/ΣΗΣ ΣΤΕΡΕΑΣ ΕΛΛΑΔΑΣ"/>
    <x v="46"/>
    <s v="Επαγγελματικά Λύκεια"/>
    <x v="2"/>
    <n v="1240061"/>
    <s v="3ο ΕΣΠΕΡΙΝΟ ΕΠΑΛ ΧΑΛΚΙΔΑΣ"/>
    <x v="3"/>
    <n v="31"/>
    <n v="9"/>
    <n v="40"/>
    <n v="31"/>
    <n v="9"/>
    <x v="79"/>
  </r>
  <r>
    <s v="ΠΕΡΙΦΕΡΕΙΑΚΗ Δ/ΝΣΗ Α/ΘΜΙΑΣ ΚΑΙ Β/ΘΜΙΑΣ ΕΚΠ/ΣΗΣ ΣΤΕΡΕΑΣ ΕΛΛΑΔΑΣ"/>
    <x v="46"/>
    <s v="Επαγγελματικά Λύκεια"/>
    <x v="1"/>
    <n v="1240060"/>
    <s v="2ο ΗΜΕΡΗΣΙΟ ΕΠΑΛ ΧΑΛΚΙΔΑΣ"/>
    <x v="2"/>
    <n v="111"/>
    <n v="11"/>
    <n v="122"/>
    <n v="99"/>
    <n v="11"/>
    <x v="39"/>
  </r>
  <r>
    <s v="ΠΕΡΙΦΕΡΕΙΑΚΗ Δ/ΝΣΗ Α/ΘΜΙΑΣ ΚΑΙ Β/ΘΜΙΑΣ ΕΚΠ/ΣΗΣ ΣΤΕΡΕΑΣ ΕΛΛΑΔΑΣ"/>
    <x v="46"/>
    <s v="Επαγγελματικά Λύκεια"/>
    <x v="1"/>
    <n v="1240060"/>
    <s v="2ο ΗΜΕΡΗΣΙΟ ΕΠΑΛ ΧΑΛΚΙΔΑΣ"/>
    <x v="4"/>
    <n v="143"/>
    <n v="19"/>
    <n v="162"/>
    <n v="110"/>
    <n v="18"/>
    <x v="37"/>
  </r>
  <r>
    <s v="ΠΕΡΙΦΕΡΕΙΑΚΗ Δ/ΝΣΗ Α/ΘΜΙΑΣ ΚΑΙ Β/ΘΜΙΑΣ ΕΚΠ/ΣΗΣ ΣΤΕΡΕΑΣ ΕΛΛΑΔΑΣ"/>
    <x v="46"/>
    <s v="Επαγγελματικά Λύκεια"/>
    <x v="1"/>
    <n v="1240060"/>
    <s v="2ο ΗΜΕΡΗΣΙΟ ΕΠΑΛ ΧΑΛΚΙΔΑΣ"/>
    <x v="1"/>
    <n v="54"/>
    <n v="14"/>
    <n v="68"/>
    <n v="50"/>
    <n v="10"/>
    <x v="51"/>
  </r>
  <r>
    <s v="ΠΕΡΙΦΕΡΕΙΑΚΗ Δ/ΝΣΗ Α/ΘΜΙΑΣ ΚΑΙ Β/ΘΜΙΑΣ ΕΚΠ/ΣΗΣ ΣΤΕΡΕΑΣ ΕΛΛΑΔΑΣ"/>
    <x v="46"/>
    <s v="Επαγγελματικά Λύκεια"/>
    <x v="1"/>
    <n v="1240070"/>
    <s v="1ο ΗΜΕΡΗΣΙΟ ΕΠΑΛ ΜΑΝΤΟΥΔΙΟΥ ΕΥΒΟΙΑΣ"/>
    <x v="2"/>
    <n v="11"/>
    <n v="8"/>
    <n v="19"/>
    <n v="11"/>
    <n v="8"/>
    <x v="144"/>
  </r>
  <r>
    <s v="ΠΕΡΙΦΕΡΕΙΑΚΗ Δ/ΝΣΗ Α/ΘΜΙΑΣ ΚΑΙ Β/ΘΜΙΑΣ ΕΚΠ/ΣΗΣ ΣΤΕΡΕΑΣ ΕΛΛΑΔΑΣ"/>
    <x v="46"/>
    <s v="Επαγγελματικά Λύκεια"/>
    <x v="1"/>
    <n v="1240070"/>
    <s v="1ο ΗΜΕΡΗΣΙΟ ΕΠΑΛ ΜΑΝΤΟΥΔΙΟΥ ΕΥΒΟΙΑΣ"/>
    <x v="1"/>
    <n v="22"/>
    <n v="7"/>
    <n v="29"/>
    <n v="22"/>
    <n v="7"/>
    <x v="103"/>
  </r>
  <r>
    <s v="ΠΕΡΙΦΕΡΕΙΑΚΗ Δ/ΝΣΗ Α/ΘΜΙΑΣ ΚΑΙ Β/ΘΜΙΑΣ ΕΚΠ/ΣΗΣ ΣΤΕΡΕΑΣ ΕΛΛΑΔΑΣ"/>
    <x v="46"/>
    <s v="Γυμνάσια"/>
    <x v="4"/>
    <n v="1201038"/>
    <s v="ΕΣΠΕΡΙΝΟ ΓΥΜΝΑΣΙΟ ΧΑΛΚΙΔΑΣ"/>
    <x v="4"/>
    <n v="81"/>
    <n v="19"/>
    <n v="100"/>
    <n v="81"/>
    <n v="19"/>
    <x v="97"/>
  </r>
  <r>
    <s v="ΠΕΡΙΦΕΡΕΙΑΚΗ Δ/ΝΣΗ Α/ΘΜΙΑΣ ΚΑΙ Β/ΘΜΙΑΣ ΕΚΠ/ΣΗΣ ΣΤΕΡΕΑΣ ΕΛΛΑΔΑΣ"/>
    <x v="46"/>
    <s v="Γυμνάσια"/>
    <x v="3"/>
    <n v="1212010"/>
    <s v="ΗΜΕΡΗΣΙΟ ΓΥΜΝΑΣΙΟ ΜΑΝΤΟΥΔΙΟΥ"/>
    <x v="4"/>
    <n v="8"/>
    <n v="9"/>
    <n v="17"/>
    <n v="8"/>
    <n v="9"/>
    <x v="14"/>
  </r>
  <r>
    <s v="ΠΕΡΙΦΕΡΕΙΑΚΗ Δ/ΝΣΗ Α/ΘΜΙΑΣ ΚΑΙ Β/ΘΜΙΑΣ ΕΚΠ/ΣΗΣ ΣΤΕΡΕΑΣ ΕΛΛΑΔΑΣ"/>
    <x v="46"/>
    <s v="Γυμνάσια"/>
    <x v="5"/>
    <n v="1203016"/>
    <s v="ΗΜΕΡΗΣΙΟ ΓΥΜΝΑΣΙΟ ΚΑΙ ΤΡΕΙΣ ΛΥΚΕΙΑΚΕΣ ΤΑΞΕΙΣ ΓΟΥΒΩΝ ΕΥΒΟΙΑΣ - «ΓΕΩΡΓΙΟΣ ΔΡΟΣΙΝΗΣ»"/>
    <x v="7"/>
    <n v="7"/>
    <n v="13"/>
    <n v="20"/>
    <n v="7"/>
    <n v="13"/>
    <x v="56"/>
  </r>
  <r>
    <s v="ΠΕΡΙΦΕΡΕΙΑΚΗ Δ/ΝΣΗ Α/ΘΜΙΑΣ ΚΑΙ Β/ΘΜΙΑΣ ΕΚΠ/ΣΗΣ ΣΤΕΡΕΑΣ ΕΛΛΑΔΑΣ"/>
    <x v="46"/>
    <s v="Γυμνάσια"/>
    <x v="3"/>
    <n v="1210010"/>
    <s v="ΗΜΕΡΗΣΙΟ ΓΥΜΝΑΣΙΟ ΛΟΥΤΡΩΝ ΑΙΔΗΨΟΥ ΕΥΒΟΙΑΣ"/>
    <x v="4"/>
    <n v="32"/>
    <n v="33"/>
    <n v="65"/>
    <n v="32"/>
    <n v="33"/>
    <x v="83"/>
  </r>
  <r>
    <s v="ΠΕΡΙΦΕΡΕΙΑΚΗ Δ/ΝΣΗ Α/ΘΜΙΑΣ ΚΑΙ Β/ΘΜΙΑΣ ΕΚΠ/ΣΗΣ ΣΤΕΡΕΑΣ ΕΛΛΑΔΑΣ"/>
    <x v="46"/>
    <s v="Γυμνάσια"/>
    <x v="3"/>
    <n v="1212050"/>
    <s v="ΗΜΕΡΗΣΙΟ ΓΥΜΝΑΣΙΟ ΠΡΟΚΟΠΙΟΥ ΕΥΒΟΙΑΣ"/>
    <x v="1"/>
    <n v="10"/>
    <n v="4"/>
    <n v="14"/>
    <n v="10"/>
    <n v="4"/>
    <x v="15"/>
  </r>
  <r>
    <s v="ΠΕΡΙΦΕΡΕΙΑΚΗ Δ/ΝΣΗ Α/ΘΜΙΑΣ ΚΑΙ Β/ΘΜΙΑΣ ΕΚΠ/ΣΗΣ ΣΤΕΡΕΑΣ ΕΛΛΑΔΑΣ"/>
    <x v="46"/>
    <s v="Γυμνάσια"/>
    <x v="3"/>
    <n v="1216030"/>
    <s v="ΗΜΕΡΗΣΙΟ ΓΥΜΝΑΣΙΟ ΜΑΚΡΥΚΑΠΑΣ ΕΥΒΟΙΑΣ"/>
    <x v="1"/>
    <n v="4"/>
    <n v="0"/>
    <n v="4"/>
    <n v="4"/>
    <n v="0"/>
    <x v="10"/>
  </r>
  <r>
    <s v="ΠΕΡΙΦΕΡΕΙΑΚΗ Δ/ΝΣΗ Α/ΘΜΙΑΣ ΚΑΙ Β/ΘΜΙΑΣ ΕΚΠ/ΣΗΣ ΣΤΕΡΕΑΣ ΕΛΛΑΔΑΣ"/>
    <x v="46"/>
    <s v="Γυμνάσια"/>
    <x v="5"/>
    <n v="1211010"/>
    <s v="ΗΜΕΡΗΣΙΟ ΓΥΜΝΑΣΙΟ ΜΕ ΛΥΚΕΙΑΚΕΣ ΤΑΞΕΙΣ ΑΓΙΑΣ ΑΝΝΑΣ"/>
    <x v="4"/>
    <n v="3"/>
    <n v="4"/>
    <n v="7"/>
    <n v="3"/>
    <n v="4"/>
    <x v="33"/>
  </r>
  <r>
    <s v="ΠΕΡΙΦΕΡΕΙΑΚΗ Δ/ΝΣΗ Α/ΘΜΙΑΣ ΚΑΙ Β/ΘΜΙΑΣ ΕΚΠ/ΣΗΣ ΣΤΕΡΕΑΣ ΕΛΛΑΔΑΣ"/>
    <x v="46"/>
    <s v="Γυμνάσια"/>
    <x v="5"/>
    <n v="1211010"/>
    <s v="ΗΜΕΡΗΣΙΟ ΓΥΜΝΑΣΙΟ ΜΕ ΛΥΚΕΙΑΚΕΣ ΤΑΞΕΙΣ ΑΓΙΑΣ ΑΝΝΑΣ"/>
    <x v="2"/>
    <n v="3"/>
    <n v="6"/>
    <n v="9"/>
    <n v="3"/>
    <n v="6"/>
    <x v="111"/>
  </r>
  <r>
    <s v="ΠΕΡΙΦΕΡΕΙΑΚΗ Δ/ΝΣΗ Α/ΘΜΙΑΣ ΚΑΙ Β/ΘΜΙΑΣ ΕΚΠ/ΣΗΣ ΣΤΕΡΕΑΣ ΕΛΛΑΔΑΣ"/>
    <x v="46"/>
    <s v="Γυμνάσια"/>
    <x v="3"/>
    <n v="1201070"/>
    <s v="ΗΜΕΡΗΣΙΟ ΓΥΜΝΑΣΙΟ ΒΑΘΕΟΣ ΑΥΛΙΔΑΣ"/>
    <x v="4"/>
    <n v="42"/>
    <n v="41"/>
    <n v="83"/>
    <n v="42"/>
    <n v="41"/>
    <x v="61"/>
  </r>
  <r>
    <s v="ΠΕΡΙΦΕΡΕΙΑΚΗ Δ/ΝΣΗ Α/ΘΜΙΑΣ ΚΑΙ Β/ΘΜΙΑΣ ΕΚΠ/ΣΗΣ ΣΤΕΡΕΑΣ ΕΛΛΑΔΑΣ"/>
    <x v="46"/>
    <s v="Γυμνάσια"/>
    <x v="3"/>
    <n v="1206010"/>
    <s v="ΗΜΕΡΗΣΙΟ ΓΥΜΝΑΣΙΟ ΑΜΑΡΥΝΘΟΥ ΕΥΒΟΙΑΣ"/>
    <x v="2"/>
    <n v="27"/>
    <n v="21"/>
    <n v="48"/>
    <n v="27"/>
    <n v="21"/>
    <x v="151"/>
  </r>
  <r>
    <s v="ΠΕΡΙΦΕΡΕΙΑΚΗ Δ/ΝΣΗ Α/ΘΜΙΑΣ ΚΑΙ Β/ΘΜΙΑΣ ΕΚΠ/ΣΗΣ ΣΤΕΡΕΑΣ ΕΛΛΑΔΑΣ"/>
    <x v="46"/>
    <s v="Γυμνάσια"/>
    <x v="3"/>
    <n v="1206010"/>
    <s v="ΗΜΕΡΗΣΙΟ ΓΥΜΝΑΣΙΟ ΑΜΑΡΥΝΘΟΥ ΕΥΒΟΙΑΣ"/>
    <x v="1"/>
    <n v="20"/>
    <n v="22"/>
    <n v="42"/>
    <n v="20"/>
    <n v="22"/>
    <x v="80"/>
  </r>
  <r>
    <s v="ΠΕΡΙΦΕΡΕΙΑΚΗ Δ/ΝΣΗ Α/ΘΜΙΑΣ ΚΑΙ Β/ΘΜΙΑΣ ΕΚΠ/ΣΗΣ ΣΤΕΡΕΑΣ ΕΛΛΑΔΑΣ"/>
    <x v="46"/>
    <s v="Γυμνάσια"/>
    <x v="3"/>
    <n v="1206030"/>
    <s v="ΗΜΕΡΗΣΙΟ ΓΥΜΝΑΣΙΟ ΓΥΜΝΟΥ ΕΥΒΟΙΑΣ"/>
    <x v="2"/>
    <n v="12"/>
    <n v="4"/>
    <n v="16"/>
    <n v="12"/>
    <n v="4"/>
    <x v="17"/>
  </r>
  <r>
    <s v="ΠΕΡΙΦΕΡΕΙΑΚΗ Δ/ΝΣΗ Α/ΘΜΙΑΣ ΚΑΙ Β/ΘΜΙΑΣ ΕΚΠ/ΣΗΣ ΣΤΕΡΕΑΣ ΕΛΛΑΔΑΣ"/>
    <x v="46"/>
    <s v="Γυμνάσια"/>
    <x v="3"/>
    <n v="1201040"/>
    <s v="4ο ΗΜΕΡΗΣΙΟ ΓΥΜΝΑΣΙΟ ΧΑΛΚΙΔΑΣ"/>
    <x v="1"/>
    <n v="37"/>
    <n v="34"/>
    <n v="71"/>
    <n v="37"/>
    <n v="34"/>
    <x v="128"/>
  </r>
  <r>
    <s v="ΠΕΡΙΦΕΡΕΙΑΚΗ Δ/ΝΣΗ Α/ΘΜΙΑΣ ΚΑΙ Β/ΘΜΙΑΣ ΕΚΠ/ΣΗΣ ΣΤΕΡΕΑΣ ΕΛΛΑΔΑΣ"/>
    <x v="46"/>
    <s v="Γυμνάσια"/>
    <x v="3"/>
    <n v="1203020"/>
    <s v="1ο ΗΜΕΡΗΣΙΟ ΓΥΜΝΑΣΙΟ ΩΡΕΩΝ ΑΓΙΟΣ ΙΑΚΩΒΟΣ Ο ΕΝ ΕΥΒΟΙΑ"/>
    <x v="2"/>
    <n v="8"/>
    <n v="11"/>
    <n v="19"/>
    <n v="8"/>
    <n v="11"/>
    <x v="144"/>
  </r>
  <r>
    <s v="ΠΕΡΙΦΕΡΕΙΑΚΗ Δ/ΝΣΗ Α/ΘΜΙΑΣ ΚΑΙ Β/ΘΜΙΑΣ ΕΚΠ/ΣΗΣ ΣΤΕΡΕΑΣ ΕΛΛΑΔΑΣ"/>
    <x v="46"/>
    <s v="Επαγγελματικά Λύκεια"/>
    <x v="1"/>
    <n v="1240051"/>
    <s v="1ο ΗΜΕΡΗΣΙΟ ΕΠΑΛ ΙΣΤΙΑΙΑΣ - ΤΕΕ-ΕΠΑΛ ΙΣΤΙΑΙΑΣ"/>
    <x v="2"/>
    <n v="34"/>
    <n v="10"/>
    <n v="44"/>
    <n v="34"/>
    <n v="10"/>
    <x v="119"/>
  </r>
  <r>
    <s v="ΠΕΡΙΦΕΡΕΙΑΚΗ Δ/ΝΣΗ Α/ΘΜΙΑΣ ΚΑΙ Β/ΘΜΙΑΣ ΕΚΠ/ΣΗΣ ΣΤΕΡΕΑΣ ΕΛΛΑΔΑΣ"/>
    <x v="46"/>
    <s v="Επαγγελματικά Λύκεια"/>
    <x v="1"/>
    <n v="1240050"/>
    <s v="1ο ΗΜΕΡΗΣΙΟ ΕΠΑΛ ΧΑΛΚΙΔΑΣ"/>
    <x v="1"/>
    <n v="66"/>
    <n v="72"/>
    <n v="138"/>
    <n v="66"/>
    <n v="69"/>
    <x v="25"/>
  </r>
  <r>
    <s v="ΠΕΡΙΦΕΡΕΙΑΚΗ Δ/ΝΣΗ Α/ΘΜΙΑΣ ΚΑΙ Β/ΘΜΙΑΣ ΕΚΠ/ΣΗΣ ΣΤΕΡΕΑΣ ΕΛΛΑΔΑΣ"/>
    <x v="46"/>
    <s v="Επαγγελματικά Λύκεια"/>
    <x v="2"/>
    <n v="1240061"/>
    <s v="3ο ΕΣΠΕΡΙΝΟ ΕΠΑΛ ΧΑΛΚΙΔΑΣ"/>
    <x v="4"/>
    <n v="57"/>
    <n v="25"/>
    <n v="82"/>
    <n v="41"/>
    <n v="19"/>
    <x v="51"/>
  </r>
  <r>
    <s v="ΠΕΡΙΦΕΡΕΙΑΚΗ Δ/ΝΣΗ Α/ΘΜΙΑΣ ΚΑΙ Β/ΘΜΙΑΣ ΕΚΠ/ΣΗΣ ΣΤΕΡΕΑΣ ΕΛΛΑΔΑΣ"/>
    <x v="46"/>
    <s v="Επαγγελματικά Λύκεια"/>
    <x v="1"/>
    <n v="1240086"/>
    <s v="1ο ΗΜΕΡΗΣΙΟ ΕΠΑΛ ΨΑΧΝΩΝ"/>
    <x v="4"/>
    <n v="29"/>
    <n v="10"/>
    <n v="39"/>
    <n v="29"/>
    <n v="10"/>
    <x v="136"/>
  </r>
  <r>
    <s v="ΠΕΡΙΦΕΡΕΙΑΚΗ Δ/ΝΣΗ Α/ΘΜΙΑΣ ΚΑΙ Β/ΘΜΙΑΣ ΕΚΠ/ΣΗΣ ΣΤΕΡΕΑΣ ΕΛΛΑΔΑΣ"/>
    <x v="46"/>
    <s v="Επαγγελματικά Λύκεια"/>
    <x v="1"/>
    <n v="1240086"/>
    <s v="1ο ΗΜΕΡΗΣΙΟ ΕΠΑΛ ΨΑΧΝΩΝ"/>
    <x v="2"/>
    <n v="31"/>
    <n v="17"/>
    <n v="48"/>
    <n v="31"/>
    <n v="17"/>
    <x v="151"/>
  </r>
  <r>
    <s v="ΠΕΡΙΦΕΡΕΙΑΚΗ Δ/ΝΣΗ Α/ΘΜΙΑΣ ΚΑΙ Β/ΘΜΙΑΣ ΕΚΠ/ΣΗΣ ΣΤΕΡΕΑΣ ΕΛΛΑΔΑΣ"/>
    <x v="46"/>
    <s v="Επαγγελματικά Λύκεια"/>
    <x v="1"/>
    <n v="1240070"/>
    <s v="1ο ΗΜΕΡΗΣΙΟ ΕΠΑΛ ΜΑΝΤΟΥΔΙΟΥ ΕΥΒΟΙΑΣ"/>
    <x v="4"/>
    <n v="25"/>
    <n v="10"/>
    <n v="35"/>
    <n v="25"/>
    <n v="10"/>
    <x v="140"/>
  </r>
  <r>
    <s v="ΠΕΡΙΦΕΡΕΙΑΚΗ Δ/ΝΣΗ Α/ΘΜΙΑΣ ΚΑΙ Β/ΘΜΙΑΣ ΕΚΠ/ΣΗΣ ΣΤΕΡΕΑΣ ΕΛΛΑΔΑΣ"/>
    <x v="46"/>
    <s v="Γυμνάσια"/>
    <x v="3"/>
    <n v="1201030"/>
    <s v="3ο ΗΜΕΡΗΣΙΟ ΓΥΜΝΑΣΙΟ ΧΑΛΚΙΔΑΣ ΕΥΒΟΙΑΣ"/>
    <x v="2"/>
    <n v="56"/>
    <n v="52"/>
    <n v="108"/>
    <n v="56"/>
    <n v="52"/>
    <x v="82"/>
  </r>
  <r>
    <s v="ΠΕΡΙΦΕΡΕΙΑΚΗ Δ/ΝΣΗ Α/ΘΜΙΑΣ ΚΑΙ Β/ΘΜΙΑΣ ΕΚΠ/ΣΗΣ ΣΤΕΡΕΑΣ ΕΛΛΑΔΑΣ"/>
    <x v="46"/>
    <s v="Γυμνάσια"/>
    <x v="5"/>
    <n v="1211010"/>
    <s v="ΗΜΕΡΗΣΙΟ ΓΥΜΝΑΣΙΟ ΜΕ ΛΥΚΕΙΑΚΕΣ ΤΑΞΕΙΣ ΑΓΙΑΣ ΑΝΝΑΣ"/>
    <x v="7"/>
    <n v="6"/>
    <n v="3"/>
    <n v="9"/>
    <n v="6"/>
    <n v="3"/>
    <x v="111"/>
  </r>
  <r>
    <s v="ΠΕΡΙΦΕΡΕΙΑΚΗ Δ/ΝΣΗ Α/ΘΜΙΑΣ ΚΑΙ Β/ΘΜΙΑΣ ΕΚΠ/ΣΗΣ ΣΤΕΡΕΑΣ ΕΛΛΑΔΑΣ"/>
    <x v="46"/>
    <s v="Γυμνάσια"/>
    <x v="3"/>
    <n v="1216030"/>
    <s v="ΗΜΕΡΗΣΙΟ ΓΥΜΝΑΣΙΟ ΜΑΚΡΥΚΑΠΑΣ ΕΥΒΟΙΑΣ"/>
    <x v="2"/>
    <n v="4"/>
    <n v="5"/>
    <n v="9"/>
    <n v="4"/>
    <n v="5"/>
    <x v="111"/>
  </r>
  <r>
    <s v="ΠΕΡΙΦΕΡΕΙΑΚΗ Δ/ΝΣΗ Α/ΘΜΙΑΣ ΚΑΙ Β/ΘΜΙΑΣ ΕΚΠ/ΣΗΣ ΣΤΕΡΕΑΣ ΕΛΛΑΔΑΣ"/>
    <x v="46"/>
    <s v="Γυμνάσια"/>
    <x v="3"/>
    <n v="1201060"/>
    <s v="ΗΜΕΡΗΣΙΟ ΓΥΜΝΑΣΙΟ ΨΑΧΝΩΝ ΕΥΒΟΙΑΣ"/>
    <x v="1"/>
    <n v="45"/>
    <n v="54"/>
    <n v="99"/>
    <n v="45"/>
    <n v="54"/>
    <x v="105"/>
  </r>
  <r>
    <s v="ΠΕΡΙΦΕΡΕΙΑΚΗ Δ/ΝΣΗ Α/ΘΜΙΑΣ ΚΑΙ Β/ΘΜΙΑΣ ΕΚΠ/ΣΗΣ ΣΤΕΡΕΑΣ ΕΛΛΑΔΑΣ"/>
    <x v="46"/>
    <s v="Γυμνάσια"/>
    <x v="3"/>
    <n v="1201043"/>
    <s v="7ο ΗΜΕΡΗΣΙΟ ΓΥΜΝΑΣΙΟ ΧΑΛΚΙΔΑΣ ΕΥΒΟΙΑΣ"/>
    <x v="4"/>
    <n v="41"/>
    <n v="38"/>
    <n v="79"/>
    <n v="40"/>
    <n v="38"/>
    <x v="9"/>
  </r>
  <r>
    <s v="ΠΕΡΙΦΕΡΕΙΑΚΗ Δ/ΝΣΗ Α/ΘΜΙΑΣ ΚΑΙ Β/ΘΜΙΑΣ ΕΚΠ/ΣΗΣ ΣΤΕΡΕΑΣ ΕΛΛΑΔΑΣ"/>
    <x v="46"/>
    <s v="Γυμνάσια"/>
    <x v="3"/>
    <n v="1201058"/>
    <s v="ΗΜΕΡΗΣΙΟ ΓΥΜΝΑΣΙΟ ΝΕΑΣ ΛΑΜΨΑΚΟΥ - ΑΝΑΞΑΓΟΡΕΙΟ"/>
    <x v="2"/>
    <n v="36"/>
    <n v="35"/>
    <n v="71"/>
    <n v="36"/>
    <n v="35"/>
    <x v="128"/>
  </r>
  <r>
    <s v="ΠΕΡΙΦΕΡΕΙΑΚΗ Δ/ΝΣΗ Α/ΘΜΙΑΣ ΚΑΙ Β/ΘΜΙΑΣ ΕΚΠ/ΣΗΣ ΣΤΕΡΕΑΣ ΕΛΛΑΔΑΣ"/>
    <x v="46"/>
    <s v="Γυμνάσια"/>
    <x v="3"/>
    <n v="1206010"/>
    <s v="ΗΜΕΡΗΣΙΟ ΓΥΜΝΑΣΙΟ ΑΜΑΡΥΝΘΟΥ ΕΥΒΟΙΑΣ"/>
    <x v="4"/>
    <n v="17"/>
    <n v="26"/>
    <n v="43"/>
    <n v="17"/>
    <n v="26"/>
    <x v="16"/>
  </r>
  <r>
    <s v="ΠΕΡΙΦΕΡΕΙΑΚΗ Δ/ΝΣΗ Α/ΘΜΙΑΣ ΚΑΙ Β/ΘΜΙΑΣ ΕΚΠ/ΣΗΣ ΣΤΕΡΕΑΣ ΕΛΛΑΔΑΣ"/>
    <x v="46"/>
    <s v="Γυμνάσια"/>
    <x v="3"/>
    <n v="1201070"/>
    <s v="ΗΜΕΡΗΣΙΟ ΓΥΜΝΑΣΙΟ ΒΑΘΕΟΣ ΑΥΛΙΔΑΣ"/>
    <x v="2"/>
    <n v="36"/>
    <n v="43"/>
    <n v="79"/>
    <n v="36"/>
    <n v="43"/>
    <x v="126"/>
  </r>
  <r>
    <s v="ΠΕΡΙΦΕΡΕΙΑΚΗ Δ/ΝΣΗ Α/ΘΜΙΑΣ ΚΑΙ Β/ΘΜΙΑΣ ΕΚΠ/ΣΗΣ ΣΤΕΡΕΑΣ ΕΛΛΑΔΑΣ"/>
    <x v="46"/>
    <s v="Γυμνάσια"/>
    <x v="3"/>
    <n v="1201070"/>
    <s v="ΗΜΕΡΗΣΙΟ ΓΥΜΝΑΣΙΟ ΒΑΘΕΟΣ ΑΥΛΙΔΑΣ"/>
    <x v="1"/>
    <n v="44"/>
    <n v="38"/>
    <n v="82"/>
    <n v="44"/>
    <n v="38"/>
    <x v="20"/>
  </r>
  <r>
    <s v="ΠΕΡΙΦΕΡΕΙΑΚΗ Δ/ΝΣΗ Α/ΘΜΙΑΣ ΚΑΙ Β/ΘΜΙΑΣ ΕΚΠ/ΣΗΣ ΣΤΕΡΕΑΣ ΕΛΛΑΔΑΣ"/>
    <x v="46"/>
    <s v="Γυμνάσια"/>
    <x v="3"/>
    <n v="1212050"/>
    <s v="ΗΜΕΡΗΣΙΟ ΓΥΜΝΑΣΙΟ ΠΡΟΚΟΠΙΟΥ ΕΥΒΟΙΑΣ"/>
    <x v="2"/>
    <n v="7"/>
    <n v="6"/>
    <n v="13"/>
    <n v="7"/>
    <n v="6"/>
    <x v="133"/>
  </r>
  <r>
    <s v="ΠΕΡΙΦΕΡΕΙΑΚΗ Δ/ΝΣΗ Α/ΘΜΙΑΣ ΚΑΙ Β/ΘΜΙΑΣ ΕΚΠ/ΣΗΣ ΣΤΕΡΕΑΣ ΕΛΛΑΔΑΣ"/>
    <x v="46"/>
    <s v="Γυμνάσια"/>
    <x v="3"/>
    <n v="1201043"/>
    <s v="7ο ΗΜΕΡΗΣΙΟ ΓΥΜΝΑΣΙΟ ΧΑΛΚΙΔΑΣ ΕΥΒΟΙΑΣ"/>
    <x v="1"/>
    <n v="26"/>
    <n v="31"/>
    <n v="57"/>
    <n v="26"/>
    <n v="31"/>
    <x v="28"/>
  </r>
  <r>
    <s v="ΠΕΡΙΦΕΡΕΙΑΚΗ Δ/ΝΣΗ Α/ΘΜΙΑΣ ΚΑΙ Β/ΘΜΙΑΣ ΕΚΠ/ΣΗΣ ΣΤΕΡΕΑΣ ΕΛΛΑΔΑΣ"/>
    <x v="46"/>
    <s v="Γυμνάσια"/>
    <x v="3"/>
    <n v="1206030"/>
    <s v="ΗΜΕΡΗΣΙΟ ΓΥΜΝΑΣΙΟ ΓΥΜΝΟΥ ΕΥΒΟΙΑΣ"/>
    <x v="4"/>
    <n v="10"/>
    <n v="9"/>
    <n v="19"/>
    <n v="10"/>
    <n v="9"/>
    <x v="144"/>
  </r>
  <r>
    <s v="ΠΕΡΙΦΕΡΕΙΑΚΗ Δ/ΝΣΗ Α/ΘΜΙΑΣ ΚΑΙ Β/ΘΜΙΑΣ ΕΚΠ/ΣΗΣ ΣΤΕΡΕΑΣ ΕΛΛΑΔΑΣ"/>
    <x v="46"/>
    <s v="Γυμνάσια"/>
    <x v="3"/>
    <n v="1203020"/>
    <s v="1ο ΗΜΕΡΗΣΙΟ ΓΥΜΝΑΣΙΟ ΩΡΕΩΝ ΑΓΙΟΣ ΙΑΚΩΒΟΣ Ο ΕΝ ΕΥΒΟΙΑ"/>
    <x v="1"/>
    <n v="9"/>
    <n v="9"/>
    <n v="18"/>
    <n v="9"/>
    <n v="9"/>
    <x v="4"/>
  </r>
  <r>
    <s v="ΠΕΡΙΦΕΡΕΙΑΚΗ Δ/ΝΣΗ Α/ΘΜΙΑΣ ΚΑΙ Β/ΘΜΙΑΣ ΕΚΠ/ΣΗΣ ΣΤΕΡΕΑΣ ΕΛΛΑΔΑΣ"/>
    <x v="46"/>
    <s v="Γυμνάσια"/>
    <x v="6"/>
    <n v="1239001"/>
    <s v="ΜΟΥΣΙΚΟ ΓΥΜΝΑΣΙΟ ΧΑΛΚΙΔΑΣ ΜΕ Λ.Τ. ΝΙΚΟΣ ΣΚΑΛΚΩΤΑΣ"/>
    <x v="1"/>
    <n v="6"/>
    <n v="15"/>
    <n v="21"/>
    <n v="6"/>
    <n v="15"/>
    <x v="81"/>
  </r>
  <r>
    <s v="ΠΕΡΙΦΕΡΕΙΑΚΗ Δ/ΝΣΗ Α/ΘΜΙΑΣ ΚΑΙ Β/ΘΜΙΑΣ ΕΚΠ/ΣΗΣ ΣΤΕΡΕΑΣ ΕΛΛΑΔΑΣ"/>
    <x v="46"/>
    <s v="Γυμνάσια"/>
    <x v="3"/>
    <n v="1201060"/>
    <s v="ΗΜΕΡΗΣΙΟ ΓΥΜΝΑΣΙΟ ΨΑΧΝΩΝ ΕΥΒΟΙΑΣ"/>
    <x v="2"/>
    <n v="45"/>
    <n v="38"/>
    <n v="83"/>
    <n v="45"/>
    <n v="38"/>
    <x v="61"/>
  </r>
  <r>
    <s v="ΠΕΡΙΦΕΡΕΙΑΚΗ Δ/ΝΣΗ Α/ΘΜΙΑΣ ΚΑΙ Β/ΘΜΙΑΣ ΕΚΠ/ΣΗΣ ΣΤΕΡΕΑΣ ΕΛΛΑΔΑΣ"/>
    <x v="46"/>
    <s v="Γυμνάσια"/>
    <x v="3"/>
    <n v="1201050"/>
    <s v="ΗΜΕΡΗΣΙΟ ΓΥΜΝΑΣΙΟ ΒΑΣΙΛΙΚΟY ΕΥΒΟΙΑΣ"/>
    <x v="1"/>
    <n v="52"/>
    <n v="49"/>
    <n v="101"/>
    <n v="52"/>
    <n v="49"/>
    <x v="36"/>
  </r>
  <r>
    <s v="ΠΕΡΙΦΕΡΕΙΑΚΗ Δ/ΝΣΗ Α/ΘΜΙΑΣ ΚΑΙ Β/ΘΜΙΑΣ ΕΚΠ/ΣΗΣ ΠΕΛΟΠΟΝΝΗΣΟΥ"/>
    <x v="47"/>
    <s v="Γυμνάσια"/>
    <x v="3"/>
    <n v="203010"/>
    <s v="ΗΜΕΡΗΣΙΟ ΓΥΜΝΑΣΙΟ ΚΡΑΝΙΔΙΟΥ ΑΡΓΟΛΙΔΑΣ"/>
    <x v="2"/>
    <n v="61"/>
    <n v="40"/>
    <n v="101"/>
    <n v="61"/>
    <n v="40"/>
    <x v="36"/>
  </r>
  <r>
    <s v="ΠΕΡΙΦΕΡΕΙΑΚΗ Δ/ΝΣΗ Α/ΘΜΙΑΣ ΚΑΙ Β/ΘΜΙΑΣ ΕΚΠ/ΣΗΣ ΠΕΛΟΠΟΝΝΗΣΟΥ"/>
    <x v="47"/>
    <s v="Γυμνάσια"/>
    <x v="3"/>
    <n v="202031"/>
    <s v="4ο ΗΜΕΡΗΣΙΟ ΓΥΜΝΑΣΙΟ ΑΡΓΟΥΣ ΑΡΓΟΛΙΔΑΣ - ΠΟΛΥΚΛΕΙΤΕΙΟ ΓΥΜΝΑΣΙΟ ΑΡΓΟΥΣ"/>
    <x v="2"/>
    <n v="43"/>
    <n v="41"/>
    <n v="84"/>
    <n v="43"/>
    <n v="41"/>
    <x v="21"/>
  </r>
  <r>
    <s v="ΠΕΡΙΦΕΡΕΙΑΚΗ Δ/ΝΣΗ Α/ΘΜΙΑΣ ΚΑΙ Β/ΘΜΙΑΣ ΕΚΠ/ΣΗΣ ΠΕΛΟΠΟΝΝΗΣΟΥ"/>
    <x v="47"/>
    <s v="Γυμνάσια"/>
    <x v="3"/>
    <n v="202040"/>
    <s v="ΓΥΜΝΑΣΙΟ ΑΓΙΑΣ ΤΡΙΑΔΑΣ ΑΡΓΟΛΙΔΑΣ"/>
    <x v="1"/>
    <n v="13"/>
    <n v="14"/>
    <n v="27"/>
    <n v="12"/>
    <n v="14"/>
    <x v="68"/>
  </r>
  <r>
    <s v="ΠΕΡΙΦΕΡΕΙΑΚΗ Δ/ΝΣΗ Α/ΘΜΙΑΣ ΚΑΙ Β/ΘΜΙΑΣ ΕΚΠ/ΣΗΣ ΠΕΛΟΠΟΝΝΗΣΟΥ"/>
    <x v="47"/>
    <s v="Γυμνάσια"/>
    <x v="6"/>
    <n v="202015"/>
    <s v="ΜΟΥΣΙΚΟ ΓΥΜΝΑΣΙΟ ΠΡΟΣΥΜΝΗ - ΜΟΥΣΙΚΟ ΣΧΟΛΕΙΟ ΑΡΓΟΛΙΔΑΣ"/>
    <x v="7"/>
    <n v="11"/>
    <n v="9"/>
    <n v="20"/>
    <n v="11"/>
    <n v="9"/>
    <x v="56"/>
  </r>
  <r>
    <s v="ΠΕΡΙΦΕΡΕΙΑΚΗ Δ/ΝΣΗ Α/ΘΜΙΑΣ ΚΑΙ Β/ΘΜΙΑΣ ΕΚΠ/ΣΗΣ ΠΕΛΟΠΟΝΝΗΣΟΥ"/>
    <x v="47"/>
    <s v="Γυμνάσια"/>
    <x v="3"/>
    <n v="201020"/>
    <s v="2ο ΗΜΕΡΗΣΙΟ ΓΥΜΝΑΣΙΟ ΝΑΥΠΛΙΟΥ ΑΡΓΟΛΙΔΑΣ"/>
    <x v="4"/>
    <n v="56"/>
    <n v="73"/>
    <n v="129"/>
    <n v="56"/>
    <n v="73"/>
    <x v="57"/>
  </r>
  <r>
    <s v="ΠΕΡΙΦΕΡΕΙΑΚΗ Δ/ΝΣΗ Α/ΘΜΙΑΣ ΚΑΙ Β/ΘΜΙΑΣ ΕΚΠ/ΣΗΣ ΠΕΛΟΠΟΝΝΗΣΟΥ"/>
    <x v="47"/>
    <s v="Γυμνάσια"/>
    <x v="3"/>
    <n v="202040"/>
    <s v="ΓΥΜΝΑΣΙΟ ΑΓΙΑΣ ΤΡΙΑΔΑΣ ΑΡΓΟΛΙΔΑΣ"/>
    <x v="4"/>
    <n v="20"/>
    <n v="13"/>
    <n v="33"/>
    <n v="19"/>
    <n v="11"/>
    <x v="107"/>
  </r>
  <r>
    <s v="ΠΕΡΙΦΕΡΕΙΑΚΗ Δ/ΝΣΗ Α/ΘΜΙΑΣ ΚΑΙ Β/ΘΜΙΑΣ ΕΚΠ/ΣΗΣ ΠΕΛΟΠΟΝΝΗΣΟΥ"/>
    <x v="47"/>
    <s v="Γυμνάσια"/>
    <x v="3"/>
    <n v="202031"/>
    <s v="4ο ΗΜΕΡΗΣΙΟ ΓΥΜΝΑΣΙΟ ΑΡΓΟΥΣ ΑΡΓΟΛΙΔΑΣ - ΠΟΛΥΚΛΕΙΤΕΙΟ ΓΥΜΝΑΣΙΟ ΑΡΓΟΥΣ"/>
    <x v="4"/>
    <n v="37"/>
    <n v="45"/>
    <n v="82"/>
    <n v="37"/>
    <n v="45"/>
    <x v="20"/>
  </r>
  <r>
    <s v="ΠΕΡΙΦΕΡΕΙΑΚΗ Δ/ΝΣΗ Α/ΘΜΙΑΣ ΚΑΙ Β/ΘΜΙΑΣ ΕΚΠ/ΣΗΣ ΠΕΛΟΠΟΝΝΗΣΟΥ"/>
    <x v="47"/>
    <s v="Γυμνάσια"/>
    <x v="3"/>
    <n v="208010"/>
    <s v="ΗΜΕΡΗΣΙΟ ΓΥΜΝΑΣΙΟ ΝΕΑΣ ΚΙΟΥ ΑΡΓΟΛΙΔΑΣ"/>
    <x v="1"/>
    <n v="24"/>
    <n v="21"/>
    <n v="45"/>
    <n v="24"/>
    <n v="21"/>
    <x v="31"/>
  </r>
  <r>
    <s v="ΠΕΡΙΦΕΡΕΙΑΚΗ Δ/ΝΣΗ Α/ΘΜΙΑΣ ΚΑΙ Β/ΘΜΙΑΣ ΕΚΠ/ΣΗΣ ΠΕΛΟΠΟΝΝΗΣΟΥ"/>
    <x v="47"/>
    <s v="Γυμνάσια"/>
    <x v="3"/>
    <n v="207010"/>
    <s v="ΗΜΕΡΗΣΙΟ ΓΥΜΝΑΣΙΟ ΚΟΥΤΣΟΠΟΔΙ ΑΡΓΟΛΙΔΑΣ"/>
    <x v="2"/>
    <n v="22"/>
    <n v="19"/>
    <n v="41"/>
    <n v="22"/>
    <n v="19"/>
    <x v="152"/>
  </r>
  <r>
    <s v="ΠΕΡΙΦΕΡΕΙΑΚΗ Δ/ΝΣΗ Α/ΘΜΙΑΣ ΚΑΙ Β/ΘΜΙΑΣ ΕΚΠ/ΣΗΣ ΠΕΛΟΠΟΝΝΗΣΟΥ"/>
    <x v="47"/>
    <s v="Γυμνάσια"/>
    <x v="6"/>
    <n v="202015"/>
    <s v="ΜΟΥΣΙΚΟ ΓΥΜΝΑΣΙΟ ΠΡΟΣΥΜΝΗ - ΜΟΥΣΙΚΟ ΣΧΟΛΕΙΟ ΑΡΓΟΛΙΔΑΣ"/>
    <x v="2"/>
    <n v="19"/>
    <n v="26"/>
    <n v="45"/>
    <n v="19"/>
    <n v="26"/>
    <x v="31"/>
  </r>
  <r>
    <s v="ΠΕΡΙΦΕΡΕΙΑΚΗ Δ/ΝΣΗ Α/ΘΜΙΑΣ ΚΑΙ Β/ΘΜΙΑΣ ΕΚΠ/ΣΗΣ ΠΕΛΟΠΟΝΝΗΣΟΥ"/>
    <x v="47"/>
    <s v="Γυμνάσια"/>
    <x v="3"/>
    <n v="203020"/>
    <s v="ΓΥΜΝΑΣΙΟ ΕΡΜΙΟΝΗΣ"/>
    <x v="4"/>
    <n v="27"/>
    <n v="21"/>
    <n v="48"/>
    <n v="27"/>
    <n v="21"/>
    <x v="151"/>
  </r>
  <r>
    <s v="ΠΕΡΙΦΕΡΕΙΑΚΗ Δ/ΝΣΗ Α/ΘΜΙΑΣ ΚΑΙ Β/ΘΜΙΑΣ ΕΚΠ/ΣΗΣ ΠΕΛΟΠΟΝΝΗΣΟΥ"/>
    <x v="47"/>
    <s v="Γυμνάσια"/>
    <x v="6"/>
    <n v="202015"/>
    <s v="ΜΟΥΣΙΚΟ ΓΥΜΝΑΣΙΟ ΠΡΟΣΥΜΝΗ - ΜΟΥΣΙΚΟ ΣΧΟΛΕΙΟ ΑΡΓΟΛΙΔΑΣ"/>
    <x v="4"/>
    <n v="22"/>
    <n v="26"/>
    <n v="48"/>
    <n v="22"/>
    <n v="26"/>
    <x v="151"/>
  </r>
  <r>
    <s v="ΠΕΡΙΦΕΡΕΙΑΚΗ Δ/ΝΣΗ Α/ΘΜΙΑΣ ΚΑΙ Β/ΘΜΙΑΣ ΕΚΠ/ΣΗΣ ΠΕΛΟΠΟΝΝΗΣΟΥ"/>
    <x v="47"/>
    <s v="Γυμνάσια"/>
    <x v="3"/>
    <n v="204010"/>
    <s v="ΗΜΕΡΗΣΙΟ ΓΥΜΝΑΣΙΟ ΛΥΓΟΥΡΙΟΥ"/>
    <x v="2"/>
    <n v="29"/>
    <n v="36"/>
    <n v="65"/>
    <n v="29"/>
    <n v="36"/>
    <x v="83"/>
  </r>
  <r>
    <s v="ΠΕΡΙΦΕΡΕΙΑΚΗ Δ/ΝΣΗ Α/ΘΜΙΑΣ ΚΑΙ Β/ΘΜΙΑΣ ΕΚΠ/ΣΗΣ ΠΕΛΟΠΟΝΝΗΣΟΥ"/>
    <x v="47"/>
    <s v="Γυμνάσια"/>
    <x v="3"/>
    <n v="204010"/>
    <s v="ΗΜΕΡΗΣΙΟ ΓΥΜΝΑΣΙΟ ΛΥΓΟΥΡΙΟΥ"/>
    <x v="1"/>
    <n v="30"/>
    <n v="27"/>
    <n v="57"/>
    <n v="30"/>
    <n v="27"/>
    <x v="28"/>
  </r>
  <r>
    <s v="ΠΕΡΙΦΕΡΕΙΑΚΗ Δ/ΝΣΗ Α/ΘΜΙΑΣ ΚΑΙ Β/ΘΜΙΑΣ ΕΚΠ/ΣΗΣ ΠΕΛΟΠΟΝΝΗΣΟΥ"/>
    <x v="47"/>
    <s v="Γυμνάσια"/>
    <x v="3"/>
    <n v="201060"/>
    <s v="ΗΜΕΡΗΣΙΟ ΓΥΜΝΑΣΙΟ ΔΡΕΠΑΝΟ ΑΡΓΟΛΙΔΑΣ"/>
    <x v="4"/>
    <n v="28"/>
    <n v="13"/>
    <n v="41"/>
    <n v="28"/>
    <n v="13"/>
    <x v="152"/>
  </r>
  <r>
    <s v="ΠΕΡΙΦΕΡΕΙΑΚΗ Δ/ΝΣΗ Α/ΘΜΙΑΣ ΚΑΙ Β/ΘΜΙΑΣ ΕΚΠ/ΣΗΣ ΠΕΛΟΠΟΝΝΗΣΟΥ"/>
    <x v="47"/>
    <s v="Γυμνάσια"/>
    <x v="3"/>
    <n v="201010"/>
    <s v="1ο ΗΜΕΡΗΣΙΟ ΓΥΜΝΑΣΙΟ ΝΑΥΠΛΙΟΥ ΑΡΓΟΛΙΔΑΣ"/>
    <x v="4"/>
    <n v="64"/>
    <n v="70"/>
    <n v="134"/>
    <n v="64"/>
    <n v="70"/>
    <x v="108"/>
  </r>
  <r>
    <s v="ΠΕΡΙΦΕΡΕΙΑΚΗ Δ/ΝΣΗ Α/ΘΜΙΑΣ ΚΑΙ Β/ΘΜΙΑΣ ΕΚΠ/ΣΗΣ ΠΕΛΟΠΟΝΝΗΣΟΥ"/>
    <x v="47"/>
    <s v="Γυμνάσια"/>
    <x v="3"/>
    <n v="202020"/>
    <s v="2ο ΗΜΕΡΗΣΙΟ ΓΥΜΝΑΣΙΟ ΑΡΓΟΥΣ ΑΡΓΟΛΙΔΑΣ"/>
    <x v="4"/>
    <n v="32"/>
    <n v="32"/>
    <n v="64"/>
    <n v="32"/>
    <n v="32"/>
    <x v="54"/>
  </r>
  <r>
    <s v="ΠΕΡΙΦΕΡΕΙΑΚΗ Δ/ΝΣΗ Α/ΘΜΙΑΣ ΚΑΙ Β/ΘΜΙΑΣ ΕΚΠ/ΣΗΣ ΠΕΛΟΠΟΝΝΗΣΟΥ"/>
    <x v="47"/>
    <s v="Γυμνάσια"/>
    <x v="3"/>
    <n v="207010"/>
    <s v="ΗΜΕΡΗΣΙΟ ΓΥΜΝΑΣΙΟ ΚΟΥΤΣΟΠΟΔΙ ΑΡΓΟΛΙΔΑΣ"/>
    <x v="1"/>
    <n v="18"/>
    <n v="12"/>
    <n v="30"/>
    <n v="18"/>
    <n v="12"/>
    <x v="107"/>
  </r>
  <r>
    <s v="ΠΕΡΙΦΕΡΕΙΑΚΗ Δ/ΝΣΗ Α/ΘΜΙΑΣ ΚΑΙ Β/ΘΜΙΑΣ ΕΚΠ/ΣΗΣ ΠΕΛΟΠΟΝΝΗΣΟΥ"/>
    <x v="47"/>
    <s v="Γυμνάσια"/>
    <x v="3"/>
    <n v="201010"/>
    <s v="1ο ΗΜΕΡΗΣΙΟ ΓΥΜΝΑΣΙΟ ΝΑΥΠΛΙΟΥ ΑΡΓΟΛΙΔΑΣ"/>
    <x v="1"/>
    <n v="57"/>
    <n v="60"/>
    <n v="117"/>
    <n v="57"/>
    <n v="60"/>
    <x v="100"/>
  </r>
  <r>
    <s v="ΠΕΡΙΦΕΡΕΙΑΚΗ Δ/ΝΣΗ Α/ΘΜΙΑΣ ΚΑΙ Β/ΘΜΙΑΣ ΕΚΠ/ΣΗΣ ΠΕΛΟΠΟΝΝΗΣΟΥ"/>
    <x v="47"/>
    <s v="Γυμνάσια"/>
    <x v="3"/>
    <n v="203010"/>
    <s v="ΗΜΕΡΗΣΙΟ ΓΥΜΝΑΣΙΟ ΚΡΑΝΙΔΙΟΥ ΑΡΓΟΛΙΔΑΣ"/>
    <x v="4"/>
    <n v="47"/>
    <n v="64"/>
    <n v="111"/>
    <n v="47"/>
    <n v="64"/>
    <x v="77"/>
  </r>
  <r>
    <s v="ΠΕΡΙΦΕΡΕΙΑΚΗ Δ/ΝΣΗ Α/ΘΜΙΑΣ ΚΑΙ Β/ΘΜΙΑΣ ΕΚΠ/ΣΗΣ ΠΕΛΟΠΟΝΝΗΣΟΥ"/>
    <x v="47"/>
    <s v="Γυμνάσια"/>
    <x v="3"/>
    <n v="202010"/>
    <s v="1ο ΓΥΜΝΑΣΙΟ ΑΡΓΟΥΣ - ΜΠΟΥΣΟΥΛΟΠΟΥΛΕΙΟ"/>
    <x v="2"/>
    <n v="53"/>
    <n v="53"/>
    <n v="106"/>
    <n v="53"/>
    <n v="53"/>
    <x v="7"/>
  </r>
  <r>
    <s v="ΠΕΡΙΦΕΡΕΙΑΚΗ Δ/ΝΣΗ Α/ΘΜΙΑΣ ΚΑΙ Β/ΘΜΙΑΣ ΕΚΠ/ΣΗΣ ΠΕΛΟΠΟΝΝΗΣΟΥ"/>
    <x v="47"/>
    <s v="Γυμνάσια"/>
    <x v="3"/>
    <n v="202010"/>
    <s v="1ο ΓΥΜΝΑΣΙΟ ΑΡΓΟΥΣ - ΜΠΟΥΣΟΥΛΟΠΟΥΛΕΙΟ"/>
    <x v="1"/>
    <n v="49"/>
    <n v="38"/>
    <n v="87"/>
    <n v="49"/>
    <n v="38"/>
    <x v="113"/>
  </r>
  <r>
    <s v="ΠΕΡΙΦΕΡΕΙΑΚΗ Δ/ΝΣΗ Α/ΘΜΙΑΣ ΚΑΙ Β/ΘΜΙΑΣ ΕΚΠ/ΣΗΣ ΠΕΛΟΠΟΝΝΗΣΟΥ"/>
    <x v="47"/>
    <s v="Λύκεια"/>
    <x v="10"/>
    <n v="253020"/>
    <s v="ΗΜΕΡΗΣΙΟ ΓΕΝΙΚΟ ΛΥΚΕΙΟ ΕΡΜΙΟΝΗΣ - ΠΑΠΑΒΑΣΙΛΕΙΟΥ"/>
    <x v="2"/>
    <n v="18"/>
    <n v="9"/>
    <n v="27"/>
    <n v="18"/>
    <n v="9"/>
    <x v="65"/>
  </r>
  <r>
    <s v="ΠΕΡΙΦΕΡΕΙΑΚΗ Δ/ΝΣΗ Α/ΘΜΙΑΣ ΚΑΙ Β/ΘΜΙΑΣ ΕΚΠ/ΣΗΣ ΠΕΛΟΠΟΝΝΗΣΟΥ"/>
    <x v="47"/>
    <s v="Λύκεια"/>
    <x v="10"/>
    <n v="253020"/>
    <s v="ΗΜΕΡΗΣΙΟ ΓΕΝΙΚΟ ΛΥΚΕΙΟ ΕΡΜΙΟΝΗΣ - ΠΑΠΑΒΑΣΙΛΕΙΟΥ"/>
    <x v="1"/>
    <n v="12"/>
    <n v="19"/>
    <n v="31"/>
    <n v="12"/>
    <n v="19"/>
    <x v="146"/>
  </r>
  <r>
    <s v="ΠΕΡΙΦΕΡΕΙΑΚΗ Δ/ΝΣΗ Α/ΘΜΙΑΣ ΚΑΙ Β/ΘΜΙΑΣ ΕΚΠ/ΣΗΣ ΠΕΛΟΠΟΝΝΗΣΟΥ"/>
    <x v="47"/>
    <s v="Γυμνάσια"/>
    <x v="3"/>
    <n v="202020"/>
    <s v="2ο ΗΜΕΡΗΣΙΟ ΓΥΜΝΑΣΙΟ ΑΡΓΟΥΣ ΑΡΓΟΛΙΔΑΣ"/>
    <x v="2"/>
    <n v="27"/>
    <n v="31"/>
    <n v="58"/>
    <n v="27"/>
    <n v="31"/>
    <x v="88"/>
  </r>
  <r>
    <s v="ΠΕΡΙΦΕΡΕΙΑΚΗ Δ/ΝΣΗ Α/ΘΜΙΑΣ ΚΑΙ Β/ΘΜΙΑΣ ΕΚΠ/ΣΗΣ ΠΕΛΟΠΟΝΝΗΣΟΥ"/>
    <x v="47"/>
    <s v="Γυμνάσια"/>
    <x v="3"/>
    <n v="208010"/>
    <s v="ΗΜΕΡΗΣΙΟ ΓΥΜΝΑΣΙΟ ΝΕΑΣ ΚΙΟΥ ΑΡΓΟΛΙΔΑΣ"/>
    <x v="2"/>
    <n v="20"/>
    <n v="24"/>
    <n v="44"/>
    <n v="20"/>
    <n v="24"/>
    <x v="119"/>
  </r>
  <r>
    <s v="ΠΕΡΙΦΕΡΕΙΑΚΗ Δ/ΝΣΗ Α/ΘΜΙΑΣ ΚΑΙ Β/ΘΜΙΑΣ ΕΚΠ/ΣΗΣ ΠΕΛΟΠΟΝΝΗΣΟΥ"/>
    <x v="47"/>
    <s v="Λύκεια"/>
    <x v="10"/>
    <n v="251010"/>
    <s v="1ο ΗΜΕΡΗΣΙΟ ΓΕΝΙΚΟ ΛΥΚΕΙΟ ΝΑΥΠΛΙΟΥ ΑΡΓΟΛΙΔΑΣ"/>
    <x v="2"/>
    <n v="39"/>
    <n v="46"/>
    <n v="85"/>
    <n v="39"/>
    <n v="46"/>
    <x v="116"/>
  </r>
  <r>
    <s v="ΠΕΡΙΦΕΡΕΙΑΚΗ Δ/ΝΣΗ Α/ΘΜΙΑΣ ΚΑΙ Β/ΘΜΙΑΣ ΕΚΠ/ΣΗΣ ΠΕΛΟΠΟΝΝΗΣΟΥ"/>
    <x v="47"/>
    <s v="Λύκεια"/>
    <x v="10"/>
    <n v="251020"/>
    <s v="2ο ΗΜΕΡΗΣΙΟ ΓΕΝΙΚΟ ΛΥΚΕΙΟ ΝΑΥΠΛΙΟΥ ΑΡΓΟΛΙΔΑΣ"/>
    <x v="1"/>
    <n v="36"/>
    <n v="82"/>
    <n v="118"/>
    <n v="36"/>
    <n v="82"/>
    <x v="11"/>
  </r>
  <r>
    <s v="ΠΕΡΙΦΕΡΕΙΑΚΗ Δ/ΝΣΗ Α/ΘΜΙΑΣ ΚΑΙ Β/ΘΜΙΑΣ ΕΚΠ/ΣΗΣ ΠΕΛΟΠΟΝΝΗΣΟΥ"/>
    <x v="47"/>
    <s v="Λύκεια"/>
    <x v="9"/>
    <n v="251035"/>
    <s v="ΕΣΠΕΡΙΝΟ ΓΕΝΙΚΟ ΛΥΚΕΙΟ ΝΑΥΠΛΙΟΥ ΑΡΓΟΛΙΔΑΣ"/>
    <x v="4"/>
    <n v="10"/>
    <n v="10"/>
    <n v="20"/>
    <n v="10"/>
    <n v="10"/>
    <x v="56"/>
  </r>
  <r>
    <s v="ΠΕΡΙΦΕΡΕΙΑΚΗ Δ/ΝΣΗ Α/ΘΜΙΑΣ ΚΑΙ Β/ΘΜΙΑΣ ΕΚΠ/ΣΗΣ ΠΕΛΟΠΟΝΝΗΣΟΥ"/>
    <x v="47"/>
    <s v="Λύκεια"/>
    <x v="10"/>
    <n v="252010"/>
    <s v="1ο ΗΜΕΡΗΣΙΟ ΓΕΝΙΚΟ ΛΥΚΕΙΟ ΑΡΓΟΥΣ ΑΡΓΟΛΙΔΑΣ"/>
    <x v="4"/>
    <n v="53"/>
    <n v="46"/>
    <n v="99"/>
    <n v="53"/>
    <n v="46"/>
    <x v="105"/>
  </r>
  <r>
    <s v="ΠΕΡΙΦΕΡΕΙΑΚΗ Δ/ΝΣΗ Α/ΘΜΙΑΣ ΚΑΙ Β/ΘΜΙΑΣ ΕΚΠ/ΣΗΣ ΠΕΛΟΠΟΝΝΗΣΟΥ"/>
    <x v="47"/>
    <s v="Γυμνάσια"/>
    <x v="3"/>
    <n v="202020"/>
    <s v="2ο ΗΜΕΡΗΣΙΟ ΓΥΜΝΑΣΙΟ ΑΡΓΟΥΣ ΑΡΓΟΛΙΔΑΣ"/>
    <x v="1"/>
    <n v="17"/>
    <n v="21"/>
    <n v="38"/>
    <n v="17"/>
    <n v="21"/>
    <x v="34"/>
  </r>
  <r>
    <s v="ΠΕΡΙΦΕΡΕΙΑΚΗ Δ/ΝΣΗ Α/ΘΜΙΑΣ ΚΑΙ Β/ΘΜΙΑΣ ΕΚΠ/ΣΗΣ ΠΕΛΟΠΟΝΝΗΣΟΥ"/>
    <x v="47"/>
    <s v="Γυμνάσια"/>
    <x v="3"/>
    <n v="204010"/>
    <s v="ΗΜΕΡΗΣΙΟ ΓΥΜΝΑΣΙΟ ΛΥΓΟΥΡΙΟΥ"/>
    <x v="4"/>
    <n v="33"/>
    <n v="33"/>
    <n v="66"/>
    <n v="33"/>
    <n v="33"/>
    <x v="115"/>
  </r>
  <r>
    <s v="ΠΕΡΙΦΕΡΕΙΑΚΗ Δ/ΝΣΗ Α/ΘΜΙΑΣ ΚΑΙ Β/ΘΜΙΑΣ ΕΚΠ/ΣΗΣ ΠΕΛΟΠΟΝΝΗΣΟΥ"/>
    <x v="47"/>
    <s v="Λύκεια"/>
    <x v="10"/>
    <n v="254010"/>
    <s v="ΗΜΕΡΗΣΙΟ ΓΕΝΙΚΟ ΛΥΚΕΙΟ ΛΥΓΟΥΡΙΟΥ ΑΡΓΟΛΙΔΑΣ"/>
    <x v="4"/>
    <n v="16"/>
    <n v="27"/>
    <n v="43"/>
    <n v="16"/>
    <n v="27"/>
    <x v="16"/>
  </r>
  <r>
    <s v="ΠΕΡΙΦΕΡΕΙΑΚΗ Δ/ΝΣΗ Α/ΘΜΙΑΣ ΚΑΙ Β/ΘΜΙΑΣ ΕΚΠ/ΣΗΣ ΠΕΛΟΠΟΝΝΗΣΟΥ"/>
    <x v="47"/>
    <s v="Λύκεια"/>
    <x v="10"/>
    <n v="252010"/>
    <s v="1ο ΗΜΕΡΗΣΙΟ ΓΕΝΙΚΟ ΛΥΚΕΙΟ ΑΡΓΟΥΣ ΑΡΓΟΛΙΔΑΣ"/>
    <x v="1"/>
    <n v="47"/>
    <n v="47"/>
    <n v="94"/>
    <n v="47"/>
    <n v="47"/>
    <x v="40"/>
  </r>
  <r>
    <s v="ΠΕΡΙΦΕΡΕΙΑΚΗ Δ/ΝΣΗ Α/ΘΜΙΑΣ ΚΑΙ Β/ΘΜΙΑΣ ΕΚΠ/ΣΗΣ ΠΕΛΟΠΟΝΝΗΣΟΥ"/>
    <x v="47"/>
    <s v="Λύκεια"/>
    <x v="10"/>
    <n v="253010"/>
    <s v="ΗΜΕΡΗΣΙΟ ΓΕΝΙΚΟ ΛΥΚΕΙΟ ΚΡΑΝΙΔΙΟΥ ΑΡΓΟΛΙΔΑΣ"/>
    <x v="4"/>
    <n v="36"/>
    <n v="39"/>
    <n v="75"/>
    <n v="36"/>
    <n v="39"/>
    <x v="42"/>
  </r>
  <r>
    <s v="ΠΕΡΙΦΕΡΕΙΑΚΗ Δ/ΝΣΗ Α/ΘΜΙΑΣ ΚΑΙ Β/ΘΜΙΑΣ ΕΚΠ/ΣΗΣ ΠΕΛΟΠΟΝΝΗΣΟΥ"/>
    <x v="47"/>
    <s v="Λύκεια"/>
    <x v="10"/>
    <n v="252009"/>
    <s v="3ο ΗΜΕΡΗΣΙΟ ΓΕΝΙΚΟ ΛΥΚΕΙΟ ΑΡΓΟΥΣ ΑΡΓΟΛΙΔΑΣ - ΣΠΥΡΙΔΩΝ ΤΡΙΚΟΥΠΗΣ"/>
    <x v="2"/>
    <n v="39"/>
    <n v="51"/>
    <n v="90"/>
    <n v="39"/>
    <n v="51"/>
    <x v="60"/>
  </r>
  <r>
    <s v="ΠΕΡΙΦΕΡΕΙΑΚΗ Δ/ΝΣΗ Α/ΘΜΙΑΣ ΚΑΙ Β/ΘΜΙΑΣ ΕΚΠ/ΣΗΣ ΠΕΛΟΠΟΝΝΗΣΟΥ"/>
    <x v="47"/>
    <s v="Λύκεια"/>
    <x v="10"/>
    <n v="251010"/>
    <s v="1ο ΗΜΕΡΗΣΙΟ ΓΕΝΙΚΟ ΛΥΚΕΙΟ ΝΑΥΠΛΙΟΥ ΑΡΓΟΛΙΔΑΣ"/>
    <x v="1"/>
    <n v="52"/>
    <n v="41"/>
    <n v="93"/>
    <n v="52"/>
    <n v="41"/>
    <x v="86"/>
  </r>
  <r>
    <s v="ΠΕΡΙΦΕΡΕΙΑΚΗ Δ/ΝΣΗ Α/ΘΜΙΑΣ ΚΑΙ Β/ΘΜΙΑΣ ΕΚΠ/ΣΗΣ ΠΕΛΟΠΟΝΝΗΣΟΥ"/>
    <x v="47"/>
    <s v="Γυμνάσια"/>
    <x v="3"/>
    <n v="201010"/>
    <s v="1ο ΗΜΕΡΗΣΙΟ ΓΥΜΝΑΣΙΟ ΝΑΥΠΛΙΟΥ ΑΡΓΟΛΙΔΑΣ"/>
    <x v="2"/>
    <n v="53"/>
    <n v="42"/>
    <n v="95"/>
    <n v="53"/>
    <n v="42"/>
    <x v="69"/>
  </r>
  <r>
    <s v="ΠΕΡΙΦΕΡΕΙΑΚΗ Δ/ΝΣΗ Α/ΘΜΙΑΣ ΚΑΙ Β/ΘΜΙΑΣ ΕΚΠ/ΣΗΣ ΠΕΛΟΠΟΝΝΗΣΟΥ"/>
    <x v="47"/>
    <s v="Λύκεια"/>
    <x v="10"/>
    <n v="252010"/>
    <s v="1ο ΗΜΕΡΗΣΙΟ ΓΕΝΙΚΟ ΛΥΚΕΙΟ ΑΡΓΟΥΣ ΑΡΓΟΛΙΔΑΣ"/>
    <x v="2"/>
    <n v="32"/>
    <n v="43"/>
    <n v="75"/>
    <n v="32"/>
    <n v="43"/>
    <x v="42"/>
  </r>
  <r>
    <s v="ΠΕΡΙΦΕΡΕΙΑΚΗ Δ/ΝΣΗ Α/ΘΜΙΑΣ ΚΑΙ Β/ΘΜΙΑΣ ΕΚΠ/ΣΗΣ ΠΕΛΟΠΟΝΝΗΣΟΥ"/>
    <x v="47"/>
    <s v="Λύκεια"/>
    <x v="10"/>
    <n v="253010"/>
    <s v="ΗΜΕΡΗΣΙΟ ΓΕΝΙΚΟ ΛΥΚΕΙΟ ΚΡΑΝΙΔΙΟΥ ΑΡΓΟΛΙΔΑΣ"/>
    <x v="1"/>
    <n v="39"/>
    <n v="44"/>
    <n v="83"/>
    <n v="39"/>
    <n v="44"/>
    <x v="61"/>
  </r>
  <r>
    <s v="ΠΕΡΙΦΕΡΕΙΑΚΗ Δ/ΝΣΗ Α/ΘΜΙΑΣ ΚΑΙ Β/ΘΜΙΑΣ ΕΚΠ/ΣΗΣ ΠΕΛΟΠΟΝΝΗΣΟΥ"/>
    <x v="47"/>
    <s v="Λύκεια"/>
    <x v="10"/>
    <n v="253010"/>
    <s v="ΗΜΕΡΗΣΙΟ ΓΕΝΙΚΟ ΛΥΚΕΙΟ ΚΡΑΝΙΔΙΟΥ ΑΡΓΟΛΙΔΑΣ"/>
    <x v="2"/>
    <n v="21"/>
    <n v="28"/>
    <n v="49"/>
    <n v="21"/>
    <n v="28"/>
    <x v="135"/>
  </r>
  <r>
    <s v="ΠΕΡΙΦΕΡΕΙΑΚΗ Δ/ΝΣΗ Α/ΘΜΙΑΣ ΚΑΙ Β/ΘΜΙΑΣ ΕΚΠ/ΣΗΣ ΠΕΛΟΠΟΝΝΗΣΟΥ"/>
    <x v="47"/>
    <s v="Λύκεια"/>
    <x v="10"/>
    <n v="252040"/>
    <s v="ΗΜΕΡΗΣΙΟ ΓΕΝΙΚΟ ΛΥΚΕΙΟ ΑΓΙΑΣ ΤΡΙΑΔΑΣ ΑΡΓΟΛΙΔΑΣ"/>
    <x v="1"/>
    <n v="17"/>
    <n v="12"/>
    <n v="29"/>
    <n v="17"/>
    <n v="12"/>
    <x v="103"/>
  </r>
  <r>
    <s v="ΠΕΡΙΦΕΡΕΙΑΚΗ Δ/ΝΣΗ Α/ΘΜΙΑΣ ΚΑΙ Β/ΘΜΙΑΣ ΕΚΠ/ΣΗΣ ΠΕΛΟΠΟΝΝΗΣΟΥ"/>
    <x v="47"/>
    <s v="Λύκεια"/>
    <x v="10"/>
    <n v="252020"/>
    <s v="2ο ΗΜΕΡΗΣΙΟ ΓΕΝΙΚΟ ΛΥΚΕΙΟ ΑΡΓΟΥΣ ΑΡΓΟΛΙΔΑΣ"/>
    <x v="1"/>
    <n v="33"/>
    <n v="71"/>
    <n v="104"/>
    <n v="33"/>
    <n v="71"/>
    <x v="5"/>
  </r>
  <r>
    <s v="ΠΕΡΙΦΕΡΕΙΑΚΗ Δ/ΝΣΗ Α/ΘΜΙΑΣ ΚΑΙ Β/ΘΜΙΑΣ ΕΚΠ/ΣΗΣ ΠΕΛΟΠΟΝΝΗΣΟΥ"/>
    <x v="47"/>
    <s v="Γυμνάσια"/>
    <x v="3"/>
    <n v="203020"/>
    <s v="ΓΥΜΝΑΣΙΟ ΕΡΜΙΟΝΗΣ"/>
    <x v="1"/>
    <n v="24"/>
    <n v="14"/>
    <n v="38"/>
    <n v="24"/>
    <n v="14"/>
    <x v="34"/>
  </r>
  <r>
    <s v="ΠΕΡΙΦΕΡΕΙΑΚΗ Δ/ΝΣΗ Α/ΘΜΙΑΣ ΚΑΙ Β/ΘΜΙΑΣ ΕΚΠ/ΣΗΣ ΠΕΛΟΠΟΝΝΗΣΟΥ"/>
    <x v="47"/>
    <s v="Γυμνάσια"/>
    <x v="3"/>
    <n v="202031"/>
    <s v="4ο ΗΜΕΡΗΣΙΟ ΓΥΜΝΑΣΙΟ ΑΡΓΟΥΣ ΑΡΓΟΛΙΔΑΣ - ΠΟΛΥΚΛΕΙΤΕΙΟ ΓΥΜΝΑΣΙΟ ΑΡΓΟΥΣ"/>
    <x v="1"/>
    <n v="27"/>
    <n v="33"/>
    <n v="60"/>
    <n v="27"/>
    <n v="33"/>
    <x v="51"/>
  </r>
  <r>
    <s v="ΠΕΡΙΦΕΡΕΙΑΚΗ Δ/ΝΣΗ Α/ΘΜΙΑΣ ΚΑΙ Β/ΘΜΙΑΣ ΕΚΠ/ΣΗΣ ΠΕΛΟΠΟΝΝΗΣΟΥ"/>
    <x v="47"/>
    <s v="Γυμνάσια"/>
    <x v="3"/>
    <n v="202030"/>
    <s v="3ο ΗΜΕΡΗΣΙΟ ΓΥΜΝΑΣΙΟ ΑΡΓΟΥΣ ΑΡΓΟΛΙΔΑΣ"/>
    <x v="1"/>
    <n v="30"/>
    <n v="33"/>
    <n v="63"/>
    <n v="30"/>
    <n v="33"/>
    <x v="67"/>
  </r>
  <r>
    <s v="ΠΕΡΙΦΕΡΕΙΑΚΗ Δ/ΝΣΗ Α/ΘΜΙΑΣ ΚΑΙ Β/ΘΜΙΑΣ ΕΚΠ/ΣΗΣ ΠΕΛΟΠΟΝΝΗΣΟΥ"/>
    <x v="47"/>
    <s v="Γυμνάσια"/>
    <x v="3"/>
    <n v="202030"/>
    <s v="3ο ΗΜΕΡΗΣΙΟ ΓΥΜΝΑΣΙΟ ΑΡΓΟΥΣ ΑΡΓΟΛΙΔΑΣ"/>
    <x v="2"/>
    <n v="39"/>
    <n v="30"/>
    <n v="69"/>
    <n v="39"/>
    <n v="30"/>
    <x v="38"/>
  </r>
  <r>
    <s v="ΠΕΡΙΦΕΡΕΙΑΚΗ Δ/ΝΣΗ Α/ΘΜΙΑΣ ΚΑΙ Β/ΘΜΙΑΣ ΕΚΠ/ΣΗΣ ΠΕΛΟΠΟΝΝΗΣΟΥ"/>
    <x v="47"/>
    <s v="Γυμνάσια"/>
    <x v="3"/>
    <n v="201020"/>
    <s v="2ο ΗΜΕΡΗΣΙΟ ΓΥΜΝΑΣΙΟ ΝΑΥΠΛΙΟΥ ΑΡΓΟΛΙΔΑΣ"/>
    <x v="2"/>
    <n v="58"/>
    <n v="59"/>
    <n v="117"/>
    <n v="58"/>
    <n v="59"/>
    <x v="100"/>
  </r>
  <r>
    <s v="ΠΕΡΙΦΕΡΕΙΑΚΗ Δ/ΝΣΗ Α/ΘΜΙΑΣ ΚΑΙ Β/ΘΜΙΑΣ ΕΚΠ/ΣΗΣ ΠΕΛΟΠΟΝΝΗΣΟΥ"/>
    <x v="47"/>
    <s v="Λύκεια"/>
    <x v="9"/>
    <n v="251035"/>
    <s v="ΕΣΠΕΡΙΝΟ ΓΕΝΙΚΟ ΛΥΚΕΙΟ ΝΑΥΠΛΙΟΥ ΑΡΓΟΛΙΔΑΣ"/>
    <x v="2"/>
    <n v="15"/>
    <n v="12"/>
    <n v="27"/>
    <n v="15"/>
    <n v="12"/>
    <x v="65"/>
  </r>
  <r>
    <s v="ΠΕΡΙΦΕΡΕΙΑΚΗ Δ/ΝΣΗ Α/ΘΜΙΑΣ ΚΑΙ Β/ΘΜΙΑΣ ΕΚΠ/ΣΗΣ ΠΕΛΟΠΟΝΝΗΣΟΥ"/>
    <x v="47"/>
    <s v="Λύκεια"/>
    <x v="10"/>
    <n v="253020"/>
    <s v="ΗΜΕΡΗΣΙΟ ΓΕΝΙΚΟ ΛΥΚΕΙΟ ΕΡΜΙΟΝΗΣ - ΠΑΠΑΒΑΣΙΛΕΙΟΥ"/>
    <x v="4"/>
    <n v="19"/>
    <n v="12"/>
    <n v="31"/>
    <n v="19"/>
    <n v="12"/>
    <x v="146"/>
  </r>
  <r>
    <s v="ΠΕΡΙΦΕΡΕΙΑΚΗ Δ/ΝΣΗ Α/ΘΜΙΑΣ ΚΑΙ Β/ΘΜΙΑΣ ΕΚΠ/ΣΗΣ ΠΕΛΟΠΟΝΝΗΣΟΥ"/>
    <x v="47"/>
    <s v="Λύκεια"/>
    <x v="10"/>
    <n v="254010"/>
    <s v="ΗΜΕΡΗΣΙΟ ΓΕΝΙΚΟ ΛΥΚΕΙΟ ΛΥΓΟΥΡΙΟΥ ΑΡΓΟΛΙΔΑΣ"/>
    <x v="2"/>
    <n v="18"/>
    <n v="27"/>
    <n v="45"/>
    <n v="18"/>
    <n v="27"/>
    <x v="31"/>
  </r>
  <r>
    <s v="ΠΕΡΙΦΕΡΕΙΑΚΗ Δ/ΝΣΗ Α/ΘΜΙΑΣ ΚΑΙ Β/ΘΜΙΑΣ ΕΚΠ/ΣΗΣ ΠΕΛΟΠΟΝΝΗΣΟΥ"/>
    <x v="47"/>
    <s v="Λύκεια"/>
    <x v="10"/>
    <n v="254010"/>
    <s v="ΗΜΕΡΗΣΙΟ ΓΕΝΙΚΟ ΛΥΚΕΙΟ ΛΥΓΟΥΡΙΟΥ ΑΡΓΟΛΙΔΑΣ"/>
    <x v="1"/>
    <n v="20"/>
    <n v="21"/>
    <n v="41"/>
    <n v="20"/>
    <n v="21"/>
    <x v="152"/>
  </r>
  <r>
    <s v="ΠΕΡΙΦΕΡΕΙΑΚΗ Δ/ΝΣΗ Α/ΘΜΙΑΣ ΚΑΙ Β/ΘΜΙΑΣ ΕΚΠ/ΣΗΣ ΠΕΛΟΠΟΝΝΗΣΟΥ"/>
    <x v="47"/>
    <s v="Λύκεια"/>
    <x v="10"/>
    <n v="252009"/>
    <s v="3ο ΗΜΕΡΗΣΙΟ ΓΕΝΙΚΟ ΛΥΚΕΙΟ ΑΡΓΟΥΣ ΑΡΓΟΛΙΔΑΣ - ΣΠΥΡΙΔΩΝ ΤΡΙΚΟΥΠΗΣ"/>
    <x v="1"/>
    <n v="30"/>
    <n v="41"/>
    <n v="71"/>
    <n v="30"/>
    <n v="41"/>
    <x v="128"/>
  </r>
  <r>
    <s v="ΠΕΡΙΦΕΡΕΙΑΚΗ Δ/ΝΣΗ Α/ΘΜΙΑΣ ΚΑΙ Β/ΘΜΙΑΣ ΕΚΠ/ΣΗΣ ΠΕΛΟΠΟΝΝΗΣΟΥ"/>
    <x v="47"/>
    <s v="Λύκεια"/>
    <x v="10"/>
    <n v="252040"/>
    <s v="ΗΜΕΡΗΣΙΟ ΓΕΝΙΚΟ ΛΥΚΕΙΟ ΑΓΙΑΣ ΤΡΙΑΔΑΣ ΑΡΓΟΛΙΔΑΣ"/>
    <x v="2"/>
    <n v="14"/>
    <n v="15"/>
    <n v="29"/>
    <n v="14"/>
    <n v="15"/>
    <x v="103"/>
  </r>
  <r>
    <s v="ΠΕΡΙΦΕΡΕΙΑΚΗ Δ/ΝΣΗ Α/ΘΜΙΑΣ ΚΑΙ Β/ΘΜΙΑΣ ΕΚΠ/ΣΗΣ ΠΕΛΟΠΟΝΝΗΣΟΥ"/>
    <x v="47"/>
    <s v="Γυμνάσια"/>
    <x v="3"/>
    <n v="202030"/>
    <s v="3ο ΗΜΕΡΗΣΙΟ ΓΥΜΝΑΣΙΟ ΑΡΓΟΥΣ ΑΡΓΟΛΙΔΑΣ"/>
    <x v="4"/>
    <n v="35"/>
    <n v="35"/>
    <n v="70"/>
    <n v="35"/>
    <n v="35"/>
    <x v="32"/>
  </r>
  <r>
    <s v="ΠΕΡΙΦΕΡΕΙΑΚΗ Δ/ΝΣΗ Α/ΘΜΙΑΣ ΚΑΙ Β/ΘΜΙΑΣ ΕΚΠ/ΣΗΣ ΠΕΛΟΠΟΝΝΗΣΟΥ"/>
    <x v="47"/>
    <s v="Λύκεια"/>
    <x v="10"/>
    <n v="252009"/>
    <s v="3ο ΗΜΕΡΗΣΙΟ ΓΕΝΙΚΟ ΛΥΚΕΙΟ ΑΡΓΟΥΣ ΑΡΓΟΛΙΔΑΣ - ΣΠΥΡΙΔΩΝ ΤΡΙΚΟΥΠΗΣ"/>
    <x v="4"/>
    <n v="47"/>
    <n v="40"/>
    <n v="87"/>
    <n v="47"/>
    <n v="40"/>
    <x v="113"/>
  </r>
  <r>
    <s v="ΠΕΡΙΦΕΡΕΙΑΚΗ Δ/ΝΣΗ Α/ΘΜΙΑΣ ΚΑΙ Β/ΘΜΙΑΣ ΕΚΠ/ΣΗΣ ΠΕΛΟΠΟΝΝΗΣΟΥ"/>
    <x v="47"/>
    <s v="Γυμνάσια"/>
    <x v="3"/>
    <n v="203010"/>
    <s v="ΗΜΕΡΗΣΙΟ ΓΥΜΝΑΣΙΟ ΚΡΑΝΙΔΙΟΥ ΑΡΓΟΛΙΔΑΣ"/>
    <x v="1"/>
    <n v="48"/>
    <n v="58"/>
    <n v="106"/>
    <n v="48"/>
    <n v="58"/>
    <x v="7"/>
  </r>
  <r>
    <s v="ΠΕΡΙΦΕΡΕΙΑΚΗ Δ/ΝΣΗ Α/ΘΜΙΑΣ ΚΑΙ Β/ΘΜΙΑΣ ΕΚΠ/ΣΗΣ ΠΕΛΟΠΟΝΝΗΣΟΥ"/>
    <x v="47"/>
    <s v="Λύκεια"/>
    <x v="10"/>
    <n v="251010"/>
    <s v="1ο ΗΜΕΡΗΣΙΟ ΓΕΝΙΚΟ ΛΥΚΕΙΟ ΝΑΥΠΛΙΟΥ ΑΡΓΟΛΙΔΑΣ"/>
    <x v="4"/>
    <n v="37"/>
    <n v="54"/>
    <n v="91"/>
    <n v="37"/>
    <n v="54"/>
    <x v="96"/>
  </r>
  <r>
    <s v="ΠΕΡΙΦΕΡΕΙΑΚΗ Δ/ΝΣΗ Α/ΘΜΙΑΣ ΚΑΙ Β/ΘΜΙΑΣ ΕΚΠ/ΣΗΣ ΠΕΛΟΠΟΝΝΗΣΟΥ"/>
    <x v="47"/>
    <s v="Λύκεια"/>
    <x v="10"/>
    <n v="252040"/>
    <s v="ΗΜΕΡΗΣΙΟ ΓΕΝΙΚΟ ΛΥΚΕΙΟ ΑΓΙΑΣ ΤΡΙΑΔΑΣ ΑΡΓΟΛΙΔΑΣ"/>
    <x v="4"/>
    <n v="15"/>
    <n v="20"/>
    <n v="35"/>
    <n v="15"/>
    <n v="20"/>
    <x v="140"/>
  </r>
  <r>
    <s v="ΠΕΡΙΦΕΡΕΙΑΚΗ Δ/ΝΣΗ Α/ΘΜΙΑΣ ΚΑΙ Β/ΘΜΙΑΣ ΕΚΠ/ΣΗΣ ΠΕΛΟΠΟΝΝΗΣΟΥ"/>
    <x v="47"/>
    <s v="Γυμνάσια"/>
    <x v="3"/>
    <n v="201060"/>
    <s v="ΗΜΕΡΗΣΙΟ ΓΥΜΝΑΣΙΟ ΔΡΕΠΑΝΟ ΑΡΓΟΛΙΔΑΣ"/>
    <x v="2"/>
    <n v="15"/>
    <n v="19"/>
    <n v="34"/>
    <n v="15"/>
    <n v="18"/>
    <x v="3"/>
  </r>
  <r>
    <s v="ΠΕΡΙΦΕΡΕΙΑΚΗ Δ/ΝΣΗ Α/ΘΜΙΑΣ ΚΑΙ Β/ΘΜΙΑΣ ΕΚΠ/ΣΗΣ ΠΕΛΟΠΟΝΝΗΣΟΥ"/>
    <x v="47"/>
    <s v="Λύκεια"/>
    <x v="9"/>
    <n v="251035"/>
    <s v="ΕΣΠΕΡΙΝΟ ΓΕΝΙΚΟ ΛΥΚΕΙΟ ΝΑΥΠΛΙΟΥ ΑΡΓΟΛΙΔΑΣ"/>
    <x v="3"/>
    <n v="8"/>
    <n v="6"/>
    <n v="14"/>
    <n v="8"/>
    <n v="6"/>
    <x v="15"/>
  </r>
  <r>
    <s v="ΠΕΡΙΦΕΡΕΙΑΚΗ Δ/ΝΣΗ Α/ΘΜΙΑΣ ΚΑΙ Β/ΘΜΙΑΣ ΕΚΠ/ΣΗΣ ΠΕΛΟΠΟΝΝΗΣΟΥ"/>
    <x v="47"/>
    <s v="Λύκεια"/>
    <x v="10"/>
    <n v="252020"/>
    <s v="2ο ΗΜΕΡΗΣΙΟ ΓΕΝΙΚΟ ΛΥΚΕΙΟ ΑΡΓΟΥΣ ΑΡΓΟΛΙΔΑΣ"/>
    <x v="2"/>
    <n v="45"/>
    <n v="63"/>
    <n v="108"/>
    <n v="45"/>
    <n v="63"/>
    <x v="82"/>
  </r>
  <r>
    <s v="ΠΕΡΙΦΕΡΕΙΑΚΗ Δ/ΝΣΗ Α/ΘΜΙΑΣ ΚΑΙ Β/ΘΜΙΑΣ ΕΚΠ/ΣΗΣ ΠΕΛΟΠΟΝΝΗΣΟΥ"/>
    <x v="47"/>
    <s v="Γυμνάσια"/>
    <x v="3"/>
    <n v="208010"/>
    <s v="ΗΜΕΡΗΣΙΟ ΓΥΜΝΑΣΙΟ ΝΕΑΣ ΚΙΟΥ ΑΡΓΟΛΙΔΑΣ"/>
    <x v="4"/>
    <n v="34"/>
    <n v="27"/>
    <n v="61"/>
    <n v="34"/>
    <n v="27"/>
    <x v="98"/>
  </r>
  <r>
    <s v="ΠΕΡΙΦΕΡΕΙΑΚΗ Δ/ΝΣΗ Α/ΘΜΙΑΣ ΚΑΙ Β/ΘΜΙΑΣ ΕΚΠ/ΣΗΣ ΠΕΛΟΠΟΝΝΗΣΟΥ"/>
    <x v="47"/>
    <s v="Γυμνάσια"/>
    <x v="3"/>
    <n v="201060"/>
    <s v="ΗΜΕΡΗΣΙΟ ΓΥΜΝΑΣΙΟ ΔΡΕΠΑΝΟ ΑΡΓΟΛΙΔΑΣ"/>
    <x v="1"/>
    <n v="29"/>
    <n v="12"/>
    <n v="41"/>
    <n v="29"/>
    <n v="12"/>
    <x v="152"/>
  </r>
  <r>
    <s v="ΠΕΡΙΦΕΡΕΙΑΚΗ Δ/ΝΣΗ Α/ΘΜΙΑΣ ΚΑΙ Β/ΘΜΙΑΣ ΕΚΠ/ΣΗΣ ΠΕΛΟΠΟΝΝΗΣΟΥ"/>
    <x v="47"/>
    <s v="Λύκεια"/>
    <x v="10"/>
    <n v="251020"/>
    <s v="2ο ΗΜΕΡΗΣΙΟ ΓΕΝΙΚΟ ΛΥΚΕΙΟ ΝΑΥΠΛΙΟΥ ΑΡΓΟΛΙΔΑΣ"/>
    <x v="2"/>
    <n v="49"/>
    <n v="53"/>
    <n v="102"/>
    <n v="49"/>
    <n v="53"/>
    <x v="6"/>
  </r>
  <r>
    <s v="ΠΕΡΙΦΕΡΕΙΑΚΗ Δ/ΝΣΗ Α/ΘΜΙΑΣ ΚΑΙ Β/ΘΜΙΑΣ ΕΚΠ/ΣΗΣ ΠΕΛΟΠΟΝΝΗΣΟΥ"/>
    <x v="47"/>
    <s v="Λύκεια"/>
    <x v="10"/>
    <n v="251020"/>
    <s v="2ο ΗΜΕΡΗΣΙΟ ΓΕΝΙΚΟ ΛΥΚΕΙΟ ΝΑΥΠΛΙΟΥ ΑΡΓΟΛΙΔΑΣ"/>
    <x v="4"/>
    <n v="64"/>
    <n v="54"/>
    <n v="118"/>
    <n v="64"/>
    <n v="54"/>
    <x v="11"/>
  </r>
  <r>
    <s v="ΠΕΡΙΦΕΡΕΙΑΚΗ Δ/ΝΣΗ Α/ΘΜΙΑΣ ΚΑΙ Β/ΘΜΙΑΣ ΕΚΠ/ΣΗΣ ΠΕΛΟΠΟΝΝΗΣΟΥ"/>
    <x v="47"/>
    <s v="Λύκεια"/>
    <x v="10"/>
    <n v="252020"/>
    <s v="2ο ΗΜΕΡΗΣΙΟ ΓΕΝΙΚΟ ΛΥΚΕΙΟ ΑΡΓΟΥΣ ΑΡΓΟΛΙΔΑΣ"/>
    <x v="4"/>
    <n v="55"/>
    <n v="56"/>
    <n v="111"/>
    <n v="55"/>
    <n v="56"/>
    <x v="77"/>
  </r>
  <r>
    <s v="ΠΕΡΙΦΕΡΕΙΑΚΗ Δ/ΝΣΗ Α/ΘΜΙΑΣ ΚΑΙ Β/ΘΜΙΑΣ ΕΚΠ/ΣΗΣ ΠΕΛΟΠΟΝΝΗΣΟΥ"/>
    <x v="47"/>
    <s v="Λύκεια"/>
    <x v="9"/>
    <n v="251035"/>
    <s v="ΕΣΠΕΡΙΝΟ ΓΕΝΙΚΟ ΛΥΚΕΙΟ ΝΑΥΠΛΙΟΥ ΑΡΓΟΛΙΔΑΣ"/>
    <x v="1"/>
    <n v="6"/>
    <n v="6"/>
    <n v="12"/>
    <n v="6"/>
    <n v="6"/>
    <x v="89"/>
  </r>
  <r>
    <s v="ΠΕΡΙΦΕΡΕΙΑΚΗ Δ/ΝΣΗ Α/ΘΜΙΑΣ ΚΑΙ Β/ΘΜΙΑΣ ΕΚΠ/ΣΗΣ ΠΕΛΟΠΟΝΝΗΣΟΥ"/>
    <x v="47"/>
    <s v="Γυμνάσια"/>
    <x v="6"/>
    <n v="202015"/>
    <s v="ΜΟΥΣΙΚΟ ΓΥΜΝΑΣΙΟ ΠΡΟΣΥΜΝΗ - ΜΟΥΣΙΚΟ ΣΧΟΛΕΙΟ ΑΡΓΟΛΙΔΑΣ"/>
    <x v="6"/>
    <n v="8"/>
    <n v="12"/>
    <n v="20"/>
    <n v="8"/>
    <n v="12"/>
    <x v="56"/>
  </r>
  <r>
    <s v="ΠΕΡΙΦΕΡΕΙΑΚΗ Δ/ΝΣΗ Α/ΘΜΙΑΣ ΚΑΙ Β/ΘΜΙΑΣ ΕΚΠ/ΣΗΣ ΠΕΛΟΠΟΝΝΗΣΟΥ"/>
    <x v="47"/>
    <s v="Γυμνάσια"/>
    <x v="3"/>
    <n v="207010"/>
    <s v="ΗΜΕΡΗΣΙΟ ΓΥΜΝΑΣΙΟ ΚΟΥΤΣΟΠΟΔΙ ΑΡΓΟΛΙΔΑΣ"/>
    <x v="4"/>
    <n v="17"/>
    <n v="23"/>
    <n v="40"/>
    <n v="17"/>
    <n v="23"/>
    <x v="79"/>
  </r>
  <r>
    <s v="ΠΕΡΙΦΕΡΕΙΑΚΗ Δ/ΝΣΗ Α/ΘΜΙΑΣ ΚΑΙ Β/ΘΜΙΑΣ ΕΚΠ/ΣΗΣ ΠΕΛΟΠΟΝΝΗΣΟΥ"/>
    <x v="47"/>
    <s v="Γυμνάσια"/>
    <x v="3"/>
    <n v="202040"/>
    <s v="ΓΥΜΝΑΣΙΟ ΑΓΙΑΣ ΤΡΙΑΔΑΣ ΑΡΓΟΛΙΔΑΣ"/>
    <x v="2"/>
    <n v="13"/>
    <n v="19"/>
    <n v="32"/>
    <n v="13"/>
    <n v="19"/>
    <x v="114"/>
  </r>
  <r>
    <s v="ΠΕΡΙΦΕΡΕΙΑΚΗ Δ/ΝΣΗ Α/ΘΜΙΑΣ ΚΑΙ Β/ΘΜΙΑΣ ΕΚΠ/ΣΗΣ ΠΕΛΟΠΟΝΝΗΣΟΥ"/>
    <x v="47"/>
    <s v="Γυμνάσια"/>
    <x v="3"/>
    <n v="203020"/>
    <s v="ΓΥΜΝΑΣΙΟ ΕΡΜΙΟΝΗΣ"/>
    <x v="2"/>
    <n v="22"/>
    <n v="21"/>
    <n v="43"/>
    <n v="22"/>
    <n v="21"/>
    <x v="16"/>
  </r>
  <r>
    <s v="ΠΕΡΙΦΕΡΕΙΑΚΗ Δ/ΝΣΗ Α/ΘΜΙΑΣ ΚΑΙ Β/ΘΜΙΑΣ ΕΚΠ/ΣΗΣ ΠΕΛΟΠΟΝΝΗΣΟΥ"/>
    <x v="47"/>
    <s v="Γυμνάσια"/>
    <x v="6"/>
    <n v="202015"/>
    <s v="ΜΟΥΣΙΚΟ ΓΥΜΝΑΣΙΟ ΠΡΟΣΥΜΝΗ - ΜΟΥΣΙΚΟ ΣΧΟΛΕΙΟ ΑΡΓΟΛΙΔΑΣ"/>
    <x v="1"/>
    <n v="27"/>
    <n v="36"/>
    <n v="63"/>
    <n v="27"/>
    <n v="36"/>
    <x v="67"/>
  </r>
  <r>
    <s v="ΠΕΡΙΦΕΡΕΙΑΚΗ Δ/ΝΣΗ Α/ΘΜΙΑΣ ΚΑΙ Β/ΘΜΙΑΣ ΕΚΠ/ΣΗΣ ΠΕΛΟΠΟΝΝΗΣΟΥ"/>
    <x v="47"/>
    <s v="Γυμνάσια"/>
    <x v="6"/>
    <n v="202015"/>
    <s v="ΜΟΥΣΙΚΟ ΓΥΜΝΑΣΙΟ ΠΡΟΣΥΜΝΗ - ΜΟΥΣΙΚΟ ΣΧΟΛΕΙΟ ΑΡΓΟΛΙΔΑΣ"/>
    <x v="5"/>
    <n v="14"/>
    <n v="19"/>
    <n v="33"/>
    <n v="14"/>
    <n v="19"/>
    <x v="3"/>
  </r>
  <r>
    <s v="ΠΕΡΙΦΕΡΕΙΑΚΗ Δ/ΝΣΗ Α/ΘΜΙΑΣ ΚΑΙ Β/ΘΜΙΑΣ ΕΚΠ/ΣΗΣ ΠΕΛΟΠΟΝΝΗΣΟΥ"/>
    <x v="47"/>
    <s v="Γυμνάσια"/>
    <x v="3"/>
    <n v="202010"/>
    <s v="1ο ΓΥΜΝΑΣΙΟ ΑΡΓΟΥΣ - ΜΠΟΥΣΟΥΛΟΠΟΥΛΕΙΟ"/>
    <x v="4"/>
    <n v="37"/>
    <n v="49"/>
    <n v="86"/>
    <n v="37"/>
    <n v="49"/>
    <x v="101"/>
  </r>
  <r>
    <s v="ΠΕΡΙΦΕΡΕΙΑΚΗ Δ/ΝΣΗ Α/ΘΜΙΑΣ ΚΑΙ Β/ΘΜΙΑΣ ΕΚΠ/ΣΗΣ ΠΕΛΟΠΟΝΝΗΣΟΥ"/>
    <x v="47"/>
    <s v="Γυμνάσια"/>
    <x v="3"/>
    <n v="201020"/>
    <s v="2ο ΗΜΕΡΗΣΙΟ ΓΥΜΝΑΣΙΟ ΝΑΥΠΛΙΟΥ ΑΡΓΟΛΙΔΑΣ"/>
    <x v="1"/>
    <n v="74"/>
    <n v="47"/>
    <n v="121"/>
    <n v="74"/>
    <n v="47"/>
    <x v="90"/>
  </r>
  <r>
    <s v="ΠΕΡΙΦΕΡΕΙΑΚΗ Δ/ΝΣΗ Α/ΘΜΙΑΣ ΚΑΙ Β/ΘΜΙΑΣ ΕΚΠ/ΣΗΣ ΠΕΛΟΠΟΝΝΗΣΟΥ"/>
    <x v="47"/>
    <s v="Επαγγελματικά Λύκεια"/>
    <x v="1"/>
    <n v="240030"/>
    <s v="1ο ΗΜΕΡΗΣΙΟ ΕΠΑΛ ΝΑΥΠΛΙΟΥ ΑΡΓΟΛΙΔΑΣ"/>
    <x v="4"/>
    <n v="40"/>
    <n v="14"/>
    <n v="54"/>
    <n v="40"/>
    <n v="14"/>
    <x v="127"/>
  </r>
  <r>
    <s v="ΠΕΡΙΦΕΡΕΙΑΚΗ Δ/ΝΣΗ Α/ΘΜΙΑΣ ΚΑΙ Β/ΘΜΙΑΣ ΕΚΠ/ΣΗΣ ΠΕΛΟΠΟΝΝΗΣΟΥ"/>
    <x v="47"/>
    <s v="Επαγγελματικά Λύκεια"/>
    <x v="1"/>
    <n v="240030"/>
    <s v="1ο ΗΜΕΡΗΣΙΟ ΕΠΑΛ ΝΑΥΠΛΙΟΥ ΑΡΓΟΛΙΔΑΣ"/>
    <x v="2"/>
    <n v="48"/>
    <n v="24"/>
    <n v="72"/>
    <n v="48"/>
    <n v="24"/>
    <x v="66"/>
  </r>
  <r>
    <s v="ΠΕΡΙΦΕΡΕΙΑΚΗ Δ/ΝΣΗ Α/ΘΜΙΑΣ ΚΑΙ Β/ΘΜΙΑΣ ΕΚΠ/ΣΗΣ ΠΕΛΟΠΟΝΝΗΣΟΥ"/>
    <x v="47"/>
    <s v="Επαγγελματικά Λύκεια"/>
    <x v="1"/>
    <n v="240020"/>
    <s v="1ο ΗΜΕΡΗΣΙΟ ΕΠΑ.Λ. ΚΡΑΝΙΔΙΟΥ"/>
    <x v="4"/>
    <n v="13"/>
    <n v="12"/>
    <n v="25"/>
    <n v="13"/>
    <n v="12"/>
    <x v="30"/>
  </r>
  <r>
    <s v="ΠΕΡΙΦΕΡΕΙΑΚΗ Δ/ΝΣΗ Α/ΘΜΙΑΣ ΚΑΙ Β/ΘΜΙΑΣ ΕΚΠ/ΣΗΣ ΠΕΛΟΠΟΝΝΗΣΟΥ"/>
    <x v="47"/>
    <s v="Επαγγελματικά Λύκεια"/>
    <x v="1"/>
    <n v="240010"/>
    <s v="1ο ΗΜΕΡΗΣΙΟ ΕΠΑΛ ΑΡΓΟΥΣ ΑΡΓΟΛΙΔΑΣ"/>
    <x v="2"/>
    <n v="78"/>
    <n v="38"/>
    <n v="116"/>
    <n v="77"/>
    <n v="37"/>
    <x v="26"/>
  </r>
  <r>
    <s v="ΠΕΡΙΦΕΡΕΙΑΚΗ Δ/ΝΣΗ Α/ΘΜΙΑΣ ΚΑΙ Β/ΘΜΙΑΣ ΕΚΠ/ΣΗΣ ΠΕΛΟΠΟΝΝΗΣΟΥ"/>
    <x v="47"/>
    <s v="Επαγγελματικά Λύκεια"/>
    <x v="1"/>
    <n v="240010"/>
    <s v="1ο ΗΜΕΡΗΣΙΟ ΕΠΑΛ ΑΡΓΟΥΣ ΑΡΓΟΛΙΔΑΣ"/>
    <x v="1"/>
    <n v="59"/>
    <n v="21"/>
    <n v="80"/>
    <n v="58"/>
    <n v="21"/>
    <x v="126"/>
  </r>
  <r>
    <s v="ΠΕΡΙΦΕΡΕΙΑΚΗ Δ/ΝΣΗ Α/ΘΜΙΑΣ ΚΑΙ Β/ΘΜΙΑΣ ΕΚΠ/ΣΗΣ ΠΕΛΟΠΟΝΝΗΣΟΥ"/>
    <x v="47"/>
    <s v="Επαγγελματικά Λύκεια"/>
    <x v="1"/>
    <n v="240010"/>
    <s v="1ο ΗΜΕΡΗΣΙΟ ΕΠΑΛ ΑΡΓΟΥΣ ΑΡΓΟΛΙΔΑΣ"/>
    <x v="4"/>
    <n v="56"/>
    <n v="23"/>
    <n v="79"/>
    <n v="55"/>
    <n v="23"/>
    <x v="9"/>
  </r>
  <r>
    <s v="ΠΕΡΙΦΕΡΕΙΑΚΗ Δ/ΝΣΗ Α/ΘΜΙΑΣ ΚΑΙ Β/ΘΜΙΑΣ ΕΚΠ/ΣΗΣ ΠΕΛΟΠΟΝΝΗΣΟΥ"/>
    <x v="47"/>
    <s v="Επαγγελματικά Λύκεια"/>
    <x v="1"/>
    <n v="240020"/>
    <s v="1ο ΗΜΕΡΗΣΙΟ ΕΠΑ.Λ. ΚΡΑΝΙΔΙΟΥ"/>
    <x v="2"/>
    <n v="21"/>
    <n v="14"/>
    <n v="35"/>
    <n v="21"/>
    <n v="14"/>
    <x v="140"/>
  </r>
  <r>
    <s v="ΠΕΡΙΦΕΡΕΙΑΚΗ Δ/ΝΣΗ Α/ΘΜΙΑΣ ΚΑΙ Β/ΘΜΙΑΣ ΕΚΠ/ΣΗΣ ΠΕΛΟΠΟΝΝΗΣΟΥ"/>
    <x v="47"/>
    <s v="Επαγγελματικά Λύκεια"/>
    <x v="1"/>
    <n v="240020"/>
    <s v="1ο ΗΜΕΡΗΣΙΟ ΕΠΑ.Λ. ΚΡΑΝΙΔΙΟΥ"/>
    <x v="1"/>
    <n v="20"/>
    <n v="9"/>
    <n v="29"/>
    <n v="20"/>
    <n v="9"/>
    <x v="103"/>
  </r>
  <r>
    <s v="ΠΕΡΙΦΕΡΕΙΑΚΗ Δ/ΝΣΗ Α/ΘΜΙΑΣ ΚΑΙ Β/ΘΜΙΑΣ ΕΚΠ/ΣΗΣ ΠΕΛΟΠΟΝΝΗΣΟΥ"/>
    <x v="47"/>
    <s v="Επαγγελματικά Λύκεια"/>
    <x v="1"/>
    <n v="240030"/>
    <s v="1ο ΗΜΕΡΗΣΙΟ ΕΠΑΛ ΝΑΥΠΛΙΟΥ ΑΡΓΟΛΙΔΑΣ"/>
    <x v="1"/>
    <n v="40"/>
    <n v="19"/>
    <n v="59"/>
    <n v="40"/>
    <n v="19"/>
    <x v="48"/>
  </r>
  <r>
    <s v="ΠΕΡΙΦΕΡΕΙΑΚΗ Δ/ΝΣΗ Α/ΘΜΙΑΣ ΚΑΙ Β/ΘΜΙΑΣ ΕΚΠ/ΣΗΣ ΝΟΤΙΟΥ ΑΙΓΑΙΟΥ"/>
    <x v="31"/>
    <s v="Επαγγελματικά Λύκεια"/>
    <x v="1"/>
    <n v="2950082"/>
    <s v="ΕΠΑ.Λ. ΜΗΛΟΥ"/>
    <x v="1"/>
    <n v="26"/>
    <n v="17"/>
    <n v="43"/>
    <n v="25"/>
    <n v="17"/>
    <x v="80"/>
  </r>
  <r>
    <s v="ΠΕΡΙΦΕΡΕΙΑΚΗ Δ/ΝΣΗ Α/ΘΜΙΑΣ ΚΑΙ Β/ΘΜΙΑΣ ΕΚΠ/ΣΗΣ ΝΟΤΙΟΥ ΑΙΓΑΙΟΥ"/>
    <x v="31"/>
    <s v="Επαγγελματικά Λύκεια"/>
    <x v="1"/>
    <n v="2950082"/>
    <s v="ΕΠΑ.Λ. ΜΗΛΟΥ"/>
    <x v="2"/>
    <n v="20"/>
    <n v="6"/>
    <n v="26"/>
    <n v="20"/>
    <n v="6"/>
    <x v="68"/>
  </r>
  <r>
    <s v="ΠΕΡΙΦΕΡΕΙΑΚΗ Δ/ΝΣΗ Α/ΘΜΙΑΣ ΚΑΙ Β/ΘΜΙΑΣ ΕΚΠ/ΣΗΣ ΝΟΤΙΟΥ ΑΙΓΑΙΟΥ"/>
    <x v="31"/>
    <s v="Επαγγελματικά Λύκεια"/>
    <x v="1"/>
    <n v="2940060"/>
    <s v="ΕΠΑ.Λ. ΣΙΦΝΟΥ"/>
    <x v="1"/>
    <n v="5"/>
    <n v="7"/>
    <n v="12"/>
    <n v="5"/>
    <n v="7"/>
    <x v="89"/>
  </r>
  <r>
    <s v="ΠΕΡΙΦΕΡΕΙΑΚΗ Δ/ΝΣΗ Α/ΘΜΙΑΣ ΚΑΙ Β/ΘΜΙΑΣ ΕΚΠ/ΣΗΣ ΝΟΤΙΟΥ ΑΙΓΑΙΟΥ"/>
    <x v="31"/>
    <s v="Επαγγελματικά Λύκεια"/>
    <x v="1"/>
    <n v="2940060"/>
    <s v="ΕΠΑ.Λ. ΣΙΦΝΟΥ"/>
    <x v="4"/>
    <n v="7"/>
    <n v="1"/>
    <n v="8"/>
    <n v="7"/>
    <n v="1"/>
    <x v="53"/>
  </r>
  <r>
    <s v="ΠΕΡΙΦΕΡΕΙΑΚΗ Δ/ΝΣΗ Α/ΘΜΙΑΣ ΚΑΙ Β/ΘΜΙΑΣ ΕΚΠ/ΣΗΣ ΝΟΤΙΟΥ ΑΙΓΑΙΟΥ"/>
    <x v="31"/>
    <s v="Επαγγελματικά Λύκεια"/>
    <x v="1"/>
    <n v="2950082"/>
    <s v="ΕΠΑ.Λ. ΜΗΛΟΥ"/>
    <x v="4"/>
    <n v="19"/>
    <n v="13"/>
    <n v="32"/>
    <n v="19"/>
    <n v="13"/>
    <x v="114"/>
  </r>
  <r>
    <s v="ΠΕΡΙΦΕΡΕΙΑΚΗ Δ/ΝΣΗ Α/ΘΜΙΑΣ ΚΑΙ Β/ΘΜΙΑΣ ΕΚΠ/ΣΗΣ ΝΟΤΙΟΥ ΑΙΓΑΙΟΥ"/>
    <x v="31"/>
    <s v="Επαγγελματικά Λύκεια"/>
    <x v="1"/>
    <n v="2940060"/>
    <s v="ΕΠΑ.Λ. ΣΙΦΝΟΥ"/>
    <x v="2"/>
    <n v="16"/>
    <n v="0"/>
    <n v="16"/>
    <n v="16"/>
    <n v="0"/>
    <x v="17"/>
  </r>
  <r>
    <s v="ΠΕΡΙΦΕΡΕΙΑΚΗ Δ/ΝΣΗ Α/ΘΜΙΑΣ ΚΑΙ Β/ΘΜΙΑΣ ΕΚΠ/ΣΗΣ ΝΟΤΙΟΥ ΑΙΓΑΙΟΥ"/>
    <x v="31"/>
    <s v="Γυμνάσια"/>
    <x v="3"/>
    <n v="2904010"/>
    <s v="ΓΥΜΝΑΣΙΟ ΜΗΛΟΥ"/>
    <x v="4"/>
    <n v="31"/>
    <n v="29"/>
    <n v="60"/>
    <n v="31"/>
    <n v="29"/>
    <x v="51"/>
  </r>
  <r>
    <s v="ΠΕΡΙΦΕΡΕΙΑΚΗ Δ/ΝΣΗ Α/ΘΜΙΑΣ ΚΑΙ Β/ΘΜΙΑΣ ΕΚΠ/ΣΗΣ ΝΟΤΙΟΥ ΑΙΓΑΙΟΥ"/>
    <x v="31"/>
    <s v="Γυμνάσια"/>
    <x v="5"/>
    <n v="2904090"/>
    <s v="ΓΥΜΝΑΣΙΟ ΜΕ Λ.Τ. ΚΙΜΩΛΟΥ"/>
    <x v="7"/>
    <n v="2"/>
    <n v="0"/>
    <n v="2"/>
    <n v="2"/>
    <n v="0"/>
    <x v="143"/>
  </r>
  <r>
    <s v="ΠΕΡΙΦΕΡΕΙΑΚΗ Δ/ΝΣΗ Α/ΘΜΙΑΣ ΚΑΙ Β/ΘΜΙΑΣ ΕΚΠ/ΣΗΣ ΝΟΤΙΟΥ ΑΙΓΑΙΟΥ"/>
    <x v="31"/>
    <s v="Γυμνάσια"/>
    <x v="5"/>
    <n v="2910010"/>
    <s v="ΓΥΜΝΑΣΙΟ ΣΙΦΝΟΥ ΜΕ Λ.Τ."/>
    <x v="5"/>
    <n v="6"/>
    <n v="13"/>
    <n v="19"/>
    <n v="6"/>
    <n v="13"/>
    <x v="144"/>
  </r>
  <r>
    <s v="ΠΕΡΙΦΕΡΕΙΑΚΗ Δ/ΝΣΗ Α/ΘΜΙΑΣ ΚΑΙ Β/ΘΜΙΑΣ ΕΚΠ/ΣΗΣ ΝΟΤΙΟΥ ΑΙΓΑΙΟΥ"/>
    <x v="31"/>
    <s v="Γυμνάσια"/>
    <x v="5"/>
    <n v="2915010"/>
    <s v="ΓΥΜΝΑΣΙΟ με Λ.Τ. ΣΕΡΙΦΟΥ"/>
    <x v="1"/>
    <n v="3"/>
    <n v="3"/>
    <n v="6"/>
    <n v="3"/>
    <n v="3"/>
    <x v="13"/>
  </r>
  <r>
    <s v="ΠΕΡΙΦΕΡΕΙΑΚΗ Δ/ΝΣΗ Α/ΘΜΙΑΣ ΚΑΙ Β/ΘΜΙΑΣ ΕΚΠ/ΣΗΣ ΝΟΤΙΟΥ ΑΙΓΑΙΟΥ"/>
    <x v="31"/>
    <s v="Γυμνάσια"/>
    <x v="5"/>
    <n v="2904090"/>
    <s v="ΓΥΜΝΑΣΙΟ ΜΕ Λ.Τ. ΚΙΜΩΛΟΥ"/>
    <x v="4"/>
    <n v="3"/>
    <n v="0"/>
    <n v="3"/>
    <n v="3"/>
    <n v="0"/>
    <x v="27"/>
  </r>
  <r>
    <s v="ΠΕΡΙΦΕΡΕΙΑΚΗ Δ/ΝΣΗ Α/ΘΜΙΑΣ ΚΑΙ Β/ΘΜΙΑΣ ΕΚΠ/ΣΗΣ ΝΟΤΙΟΥ ΑΙΓΑΙΟΥ"/>
    <x v="31"/>
    <s v="Γυμνάσια"/>
    <x v="5"/>
    <n v="2904090"/>
    <s v="ΓΥΜΝΑΣΙΟ ΜΕ Λ.Τ. ΚΙΜΩΛΟΥ"/>
    <x v="5"/>
    <n v="0"/>
    <n v="1"/>
    <n v="1"/>
    <n v="0"/>
    <n v="1"/>
    <x v="158"/>
  </r>
  <r>
    <s v="ΠΕΡΙΦΕΡΕΙΑΚΗ Δ/ΝΣΗ Α/ΘΜΙΑΣ ΚΑΙ Β/ΘΜΙΑΣ ΕΚΠ/ΣΗΣ ΝΟΤΙΟΥ ΑΙΓΑΙΟΥ"/>
    <x v="31"/>
    <s v="Γυμνάσια"/>
    <x v="5"/>
    <n v="2910010"/>
    <s v="ΓΥΜΝΑΣΙΟ ΣΙΦΝΟΥ ΜΕ Λ.Τ."/>
    <x v="4"/>
    <n v="10"/>
    <n v="9"/>
    <n v="19"/>
    <n v="10"/>
    <n v="9"/>
    <x v="144"/>
  </r>
  <r>
    <s v="ΠΕΡΙΦΕΡΕΙΑΚΗ Δ/ΝΣΗ Α/ΘΜΙΑΣ ΚΑΙ Β/ΘΜΙΑΣ ΕΚΠ/ΣΗΣ ΝΟΤΙΟΥ ΑΙΓΑΙΟΥ"/>
    <x v="31"/>
    <s v="Λύκεια"/>
    <x v="10"/>
    <n v="2954010"/>
    <s v="ΓΕ.Λ. ΜΗΛΟΥ"/>
    <x v="2"/>
    <n v="7"/>
    <n v="16"/>
    <n v="23"/>
    <n v="7"/>
    <n v="16"/>
    <x v="145"/>
  </r>
  <r>
    <s v="ΠΕΡΙΦΕΡΕΙΑΚΗ Δ/ΝΣΗ Α/ΘΜΙΑΣ ΚΑΙ Β/ΘΜΙΑΣ ΕΚΠ/ΣΗΣ ΝΟΤΙΟΥ ΑΙΓΑΙΟΥ"/>
    <x v="31"/>
    <s v="Λύκεια"/>
    <x v="10"/>
    <n v="2954010"/>
    <s v="ΓΕ.Λ. ΜΗΛΟΥ"/>
    <x v="1"/>
    <n v="9"/>
    <n v="9"/>
    <n v="18"/>
    <n v="9"/>
    <n v="9"/>
    <x v="4"/>
  </r>
  <r>
    <s v="ΠΕΡΙΦΕΡΕΙΑΚΗ Δ/ΝΣΗ Α/ΘΜΙΑΣ ΚΑΙ Β/ΘΜΙΑΣ ΕΚΠ/ΣΗΣ ΝΟΤΙΟΥ ΑΙΓΑΙΟΥ"/>
    <x v="31"/>
    <s v="Λύκεια"/>
    <x v="10"/>
    <n v="2954010"/>
    <s v="ΓΕ.Λ. ΜΗΛΟΥ"/>
    <x v="4"/>
    <n v="8"/>
    <n v="13"/>
    <n v="21"/>
    <n v="8"/>
    <n v="13"/>
    <x v="81"/>
  </r>
  <r>
    <s v="ΠΕΡΙΦΕΡΕΙΑΚΗ Δ/ΝΣΗ Α/ΘΜΙΑΣ ΚΑΙ Β/ΘΜΙΑΣ ΕΚΠ/ΣΗΣ ΝΟΤΙΟΥ ΑΙΓΑΙΟΥ"/>
    <x v="31"/>
    <s v="Γυμνάσια"/>
    <x v="5"/>
    <n v="2915010"/>
    <s v="ΓΥΜΝΑΣΙΟ με Λ.Τ. ΣΕΡΙΦΟΥ"/>
    <x v="6"/>
    <n v="5"/>
    <n v="2"/>
    <n v="7"/>
    <n v="5"/>
    <n v="2"/>
    <x v="33"/>
  </r>
  <r>
    <s v="ΠΕΡΙΦΕΡΕΙΑΚΗ Δ/ΝΣΗ Α/ΘΜΙΑΣ ΚΑΙ Β/ΘΜΙΑΣ ΕΚΠ/ΣΗΣ ΝΟΤΙΟΥ ΑΙΓΑΙΟΥ"/>
    <x v="31"/>
    <s v="Γυμνάσια"/>
    <x v="5"/>
    <n v="2904090"/>
    <s v="ΓΥΜΝΑΣΙΟ ΜΕ Λ.Τ. ΚΙΜΩΛΟΥ"/>
    <x v="6"/>
    <n v="0"/>
    <n v="1"/>
    <n v="1"/>
    <n v="0"/>
    <n v="1"/>
    <x v="158"/>
  </r>
  <r>
    <s v="ΠΕΡΙΦΕΡΕΙΑΚΗ Δ/ΝΣΗ Α/ΘΜΙΑΣ ΚΑΙ Β/ΘΜΙΑΣ ΕΚΠ/ΣΗΣ ΝΟΤΙΟΥ ΑΙΓΑΙΟΥ"/>
    <x v="31"/>
    <s v="Γυμνάσια"/>
    <x v="5"/>
    <n v="2915010"/>
    <s v="ΓΥΜΝΑΣΙΟ με Λ.Τ. ΣΕΡΙΦΟΥ"/>
    <x v="5"/>
    <n v="8"/>
    <n v="3"/>
    <n v="11"/>
    <n v="8"/>
    <n v="3"/>
    <x v="23"/>
  </r>
  <r>
    <s v="ΠΕΡΙΦΕΡΕΙΑΚΗ Δ/ΝΣΗ Α/ΘΜΙΑΣ ΚΑΙ Β/ΘΜΙΑΣ ΕΚΠ/ΣΗΣ ΝΟΤΙΟΥ ΑΙΓΑΙΟΥ"/>
    <x v="31"/>
    <s v="Γυμνάσια"/>
    <x v="5"/>
    <n v="2915010"/>
    <s v="ΓΥΜΝΑΣΙΟ με Λ.Τ. ΣΕΡΙΦΟΥ"/>
    <x v="4"/>
    <n v="2"/>
    <n v="3"/>
    <n v="5"/>
    <n v="2"/>
    <n v="3"/>
    <x v="142"/>
  </r>
  <r>
    <s v="ΠΕΡΙΦΕΡΕΙΑΚΗ Δ/ΝΣΗ Α/ΘΜΙΑΣ ΚΑΙ Β/ΘΜΙΑΣ ΕΚΠ/ΣΗΣ ΝΟΤΙΟΥ ΑΙΓΑΙΟΥ"/>
    <x v="31"/>
    <s v="Γυμνάσια"/>
    <x v="5"/>
    <n v="2915010"/>
    <s v="ΓΥΜΝΑΣΙΟ με Λ.Τ. ΣΕΡΙΦΟΥ"/>
    <x v="7"/>
    <n v="0"/>
    <n v="7"/>
    <n v="7"/>
    <n v="0"/>
    <n v="7"/>
    <x v="33"/>
  </r>
  <r>
    <s v="ΠΕΡΙΦΕΡΕΙΑΚΗ Δ/ΝΣΗ Α/ΘΜΙΑΣ ΚΑΙ Β/ΘΜΙΑΣ ΕΚΠ/ΣΗΣ ΝΟΤΙΟΥ ΑΙΓΑΙΟΥ"/>
    <x v="31"/>
    <s v="Γυμνάσια"/>
    <x v="5"/>
    <n v="2910010"/>
    <s v="ΓΥΜΝΑΣΙΟ ΣΙΦΝΟΥ ΜΕ Λ.Τ."/>
    <x v="2"/>
    <n v="19"/>
    <n v="17"/>
    <n v="36"/>
    <n v="19"/>
    <n v="17"/>
    <x v="138"/>
  </r>
  <r>
    <s v="ΠΕΡΙΦΕΡΕΙΑΚΗ Δ/ΝΣΗ Α/ΘΜΙΑΣ ΚΑΙ Β/ΘΜΙΑΣ ΕΚΠ/ΣΗΣ ΝΟΤΙΟΥ ΑΙΓΑΙΟΥ"/>
    <x v="31"/>
    <s v="Γυμνάσια"/>
    <x v="5"/>
    <n v="2910010"/>
    <s v="ΓΥΜΝΑΣΙΟ ΣΙΦΝΟΥ ΜΕ Λ.Τ."/>
    <x v="7"/>
    <n v="4"/>
    <n v="7"/>
    <n v="11"/>
    <n v="4"/>
    <n v="7"/>
    <x v="23"/>
  </r>
  <r>
    <s v="ΠΕΡΙΦΕΡΕΙΑΚΗ Δ/ΝΣΗ Α/ΘΜΙΑΣ ΚΑΙ Β/ΘΜΙΑΣ ΕΚΠ/ΣΗΣ ΝΟΤΙΟΥ ΑΙΓΑΙΟΥ"/>
    <x v="31"/>
    <s v="Γυμνάσια"/>
    <x v="5"/>
    <n v="2910010"/>
    <s v="ΓΥΜΝΑΣΙΟ ΣΙΦΝΟΥ ΜΕ Λ.Τ."/>
    <x v="1"/>
    <n v="16"/>
    <n v="17"/>
    <n v="33"/>
    <n v="16"/>
    <n v="17"/>
    <x v="3"/>
  </r>
  <r>
    <s v="ΠΕΡΙΦΕΡΕΙΑΚΗ Δ/ΝΣΗ Α/ΘΜΙΑΣ ΚΑΙ Β/ΘΜΙΑΣ ΕΚΠ/ΣΗΣ ΝΟΤΙΟΥ ΑΙΓΑΙΟΥ"/>
    <x v="31"/>
    <s v="Γυμνάσια"/>
    <x v="5"/>
    <n v="2910010"/>
    <s v="ΓΥΜΝΑΣΙΟ ΣΙΦΝΟΥ ΜΕ Λ.Τ."/>
    <x v="6"/>
    <n v="6"/>
    <n v="17"/>
    <n v="23"/>
    <n v="6"/>
    <n v="17"/>
    <x v="145"/>
  </r>
  <r>
    <s v="ΠΕΡΙΦΕΡΕΙΑΚΗ Δ/ΝΣΗ Α/ΘΜΙΑΣ ΚΑΙ Β/ΘΜΙΑΣ ΕΚΠ/ΣΗΣ ΝΟΤΙΟΥ ΑΙΓΑΙΟΥ"/>
    <x v="31"/>
    <s v="Γυμνάσια"/>
    <x v="3"/>
    <n v="2904010"/>
    <s v="ΓΥΜΝΑΣΙΟ ΜΗΛΟΥ"/>
    <x v="1"/>
    <n v="31"/>
    <n v="30"/>
    <n v="61"/>
    <n v="31"/>
    <n v="30"/>
    <x v="98"/>
  </r>
  <r>
    <s v="ΠΕΡΙΦΕΡΕΙΑΚΗ Δ/ΝΣΗ Α/ΘΜΙΑΣ ΚΑΙ Β/ΘΜΙΑΣ ΕΚΠ/ΣΗΣ ΝΟΤΙΟΥ ΑΙΓΑΙΟΥ"/>
    <x v="31"/>
    <s v="Γυμνάσια"/>
    <x v="5"/>
    <n v="2915010"/>
    <s v="ΓΥΜΝΑΣΙΟ με Λ.Τ. ΣΕΡΙΦΟΥ"/>
    <x v="2"/>
    <n v="3"/>
    <n v="3"/>
    <n v="6"/>
    <n v="3"/>
    <n v="3"/>
    <x v="13"/>
  </r>
  <r>
    <s v="ΠΕΡΙΦΕΡΕΙΑΚΗ Δ/ΝΣΗ Α/ΘΜΙΑΣ ΚΑΙ Β/ΘΜΙΑΣ ΕΚΠ/ΣΗΣ ΝΟΤΙΟΥ ΑΙΓΑΙΟΥ"/>
    <x v="31"/>
    <s v="Γυμνάσια"/>
    <x v="3"/>
    <n v="2904010"/>
    <s v="ΓΥΜΝΑΣΙΟ ΜΗΛΟΥ"/>
    <x v="2"/>
    <n v="39"/>
    <n v="28"/>
    <n v="67"/>
    <n v="39"/>
    <n v="28"/>
    <x v="91"/>
  </r>
  <r>
    <s v="ΠΕΡΙΦΕΡΕΙΑΚΗ Δ/ΝΣΗ Α/ΘΜΙΑΣ ΚΑΙ Β/ΘΜΙΑΣ ΕΚΠ/ΣΗΣ ΑΤΤΙΚΗΣ"/>
    <x v="41"/>
    <s v="Γυμνάσια"/>
    <x v="3"/>
    <n v="501717"/>
    <s v="1ο ΗΜΕΡΗΣΙΟ ΓΥΜΝΑΣΙΟ ΛΥΚΟΒΡΥΣΗΣ ΑΤΤΙΚΗΣ"/>
    <x v="2"/>
    <n v="50"/>
    <n v="32"/>
    <n v="82"/>
    <n v="50"/>
    <n v="32"/>
    <x v="20"/>
  </r>
  <r>
    <s v="ΠΕΡΙΦΕΡΕΙΑΚΗ Δ/ΝΣΗ Α/ΘΜΙΑΣ ΚΑΙ Β/ΘΜΙΑΣ ΕΚΠ/ΣΗΣ ΑΤΤΙΚΗΣ"/>
    <x v="41"/>
    <s v="Γυμνάσια"/>
    <x v="3"/>
    <n v="501713"/>
    <s v="3ο ΗΜΕΡΗΣΙΟ ΓΥΜΝΑΣΙΟ ΚΗΦΙΣΙΑΣ"/>
    <x v="2"/>
    <n v="61"/>
    <n v="57"/>
    <n v="118"/>
    <n v="61"/>
    <n v="57"/>
    <x v="11"/>
  </r>
  <r>
    <s v="ΠΕΡΙΦΕΡΕΙΑΚΗ Δ/ΝΣΗ Α/ΘΜΙΑΣ ΚΑΙ Β/ΘΜΙΑΣ ΕΚΠ/ΣΗΣ ΑΤΤΙΚΗΣ"/>
    <x v="41"/>
    <s v="Γυμνάσια"/>
    <x v="3"/>
    <n v="501470"/>
    <s v="2ο ΗΜΕΡΗΣΙΟ ΓΥΜΝΑΣΙΟ ΑΜΑΡΟΥΣΙΟΥ"/>
    <x v="4"/>
    <n v="39"/>
    <n v="34"/>
    <n v="73"/>
    <n v="39"/>
    <n v="34"/>
    <x v="1"/>
  </r>
  <r>
    <s v="ΠΕΡΙΦΕΡΕΙΑΚΗ Δ/ΝΣΗ Α/ΘΜΙΑΣ ΚΑΙ Β/ΘΜΙΑΣ ΕΚΠ/ΣΗΣ ΑΤΤΙΚΗΣ"/>
    <x v="41"/>
    <s v="Γυμνάσια"/>
    <x v="3"/>
    <n v="501482"/>
    <s v="3ο ΗΜΕΡΗΣΙΟ ΓΥΜΝΑΣΙΟ ΒΡΙΛΗΣΣΙΩΝ"/>
    <x v="2"/>
    <n v="33"/>
    <n v="38"/>
    <n v="71"/>
    <n v="33"/>
    <n v="38"/>
    <x v="128"/>
  </r>
  <r>
    <s v="ΠΕΡΙΦΕΡΕΙΑΚΗ Δ/ΝΣΗ Α/ΘΜΙΑΣ ΚΑΙ Β/ΘΜΙΑΣ ΕΚΠ/ΣΗΣ ΑΤΤΙΚΗΣ"/>
    <x v="41"/>
    <s v="Γυμνάσια"/>
    <x v="5"/>
    <n v="501585"/>
    <s v="8ο ΓΥΜΝΑΣΙΟ-Λ.Τ. ΧΑΛΑΝΔΡΙΟΥ"/>
    <x v="7"/>
    <n v="25"/>
    <n v="26"/>
    <n v="51"/>
    <n v="25"/>
    <n v="26"/>
    <x v="149"/>
  </r>
  <r>
    <s v="ΠΕΡΙΦΕΡΕΙΑΚΗ Δ/ΝΣΗ Α/ΘΜΙΑΣ ΚΑΙ Β/ΘΜΙΑΣ ΕΚΠ/ΣΗΣ ΑΤΤΙΚΗΣ"/>
    <x v="41"/>
    <s v="Γυμνάσια"/>
    <x v="18"/>
    <n v="501002"/>
    <s v="ΒΑΡΒΑΚΕΙΟ ΠΡΟΤΥΠΟ ΓΥΜΝΑΣΙΟ"/>
    <x v="4"/>
    <n v="65"/>
    <n v="31"/>
    <n v="96"/>
    <n v="65"/>
    <n v="31"/>
    <x v="85"/>
  </r>
  <r>
    <s v="ΠΕΡΙΦΕΡΕΙΑΚΗ Δ/ΝΣΗ Α/ΘΜΙΑΣ ΚΑΙ Β/ΘΜΙΑΣ ΕΚΠ/ΣΗΣ ΑΤΤΙΚΗΣ"/>
    <x v="41"/>
    <s v="Γυμνάσια"/>
    <x v="3"/>
    <n v="501760"/>
    <s v="1ο ΗΜΕΡΗΣΙΟ ΓΥΜΝΑΣΙΟ ΧΟΛΑΡΓΟΥ"/>
    <x v="2"/>
    <n v="42"/>
    <n v="52"/>
    <n v="94"/>
    <n v="42"/>
    <n v="52"/>
    <x v="40"/>
  </r>
  <r>
    <s v="ΠΕΡΙΦΕΡΕΙΑΚΗ Δ/ΝΣΗ Α/ΘΜΙΑΣ ΚΑΙ Β/ΘΜΙΑΣ ΕΚΠ/ΣΗΣ ΑΤΤΙΚΗΣ"/>
    <x v="41"/>
    <s v="Γυμνάσια"/>
    <x v="3"/>
    <n v="501764"/>
    <s v="2ο ΗΜΕΡΗΣΙΟ ΓΥΜΝΑΣΙΟ ΝΕΟΥ ΨΥΧΙΚΟΥ"/>
    <x v="1"/>
    <n v="30"/>
    <n v="38"/>
    <n v="68"/>
    <n v="30"/>
    <n v="38"/>
    <x v="137"/>
  </r>
  <r>
    <s v="ΠΕΡΙΦΕΡΕΙΑΚΗ Δ/ΝΣΗ Α/ΘΜΙΑΣ ΚΑΙ Β/ΘΜΙΑΣ ΕΚΠ/ΣΗΣ ΑΤΤΙΚΗΣ"/>
    <x v="41"/>
    <s v="Γυμνάσια"/>
    <x v="3"/>
    <n v="501708"/>
    <s v="5ο ΗΜΕΡΗΣΙΟ ΓΥΜΝΑΣΙΟ ΗΡΑΚΛΕΙΟΥ ΑΤΤΙΚΗΣ"/>
    <x v="2"/>
    <n v="39"/>
    <n v="40"/>
    <n v="79"/>
    <n v="39"/>
    <n v="40"/>
    <x v="126"/>
  </r>
  <r>
    <s v="ΠΕΡΙΦΕΡΕΙΑΚΗ Δ/ΝΣΗ Α/ΘΜΙΑΣ ΚΑΙ Β/ΘΜΙΑΣ ΕΚΠ/ΣΗΣ ΑΤΤΙΚΗΣ"/>
    <x v="41"/>
    <s v="Γυμνάσια"/>
    <x v="3"/>
    <n v="501480"/>
    <s v="1ο ΗΜΕΡΗΣΙΟ ΓΥΜΝΑΣΙΟ ΒΡΙΛΗΣΣΙΩΝ"/>
    <x v="1"/>
    <n v="51"/>
    <n v="63"/>
    <n v="114"/>
    <n v="51"/>
    <n v="62"/>
    <x v="132"/>
  </r>
  <r>
    <s v="ΠΕΡΙΦΕΡΕΙΑΚΗ Δ/ΝΣΗ Α/ΘΜΙΑΣ ΚΑΙ Β/ΘΜΙΑΣ ΕΚΠ/ΣΗΣ ΑΤΤΙΚΗΣ"/>
    <x v="41"/>
    <s v="Γυμνάσια"/>
    <x v="3"/>
    <n v="501487"/>
    <s v="ΗΜΕΡΗΣΙΟ ΓΥΜΝΑΣΙΟ ΠΕΝΤΕΛΗΣ"/>
    <x v="4"/>
    <n v="20"/>
    <n v="23"/>
    <n v="43"/>
    <n v="20"/>
    <n v="23"/>
    <x v="16"/>
  </r>
  <r>
    <s v="ΠΕΡΙΦΕΡΕΙΑΚΗ Δ/ΝΣΗ Α/ΘΜΙΑΣ ΚΑΙ Β/ΘΜΙΑΣ ΕΚΠ/ΣΗΣ ΑΤΤΙΚΗΣ"/>
    <x v="41"/>
    <s v="Γυμνάσια"/>
    <x v="3"/>
    <n v="501713"/>
    <s v="3ο ΗΜΕΡΗΣΙΟ ΓΥΜΝΑΣΙΟ ΚΗΦΙΣΙΑΣ"/>
    <x v="1"/>
    <n v="64"/>
    <n v="47"/>
    <n v="111"/>
    <n v="64"/>
    <n v="47"/>
    <x v="77"/>
  </r>
  <r>
    <s v="ΠΕΡΙΦΕΡΕΙΑΚΗ Δ/ΝΣΗ Α/ΘΜΙΑΣ ΚΑΙ Β/ΘΜΙΑΣ ΕΚΠ/ΣΗΣ ΑΤΤΙΚΗΣ"/>
    <x v="41"/>
    <s v="Γυμνάσια"/>
    <x v="3"/>
    <n v="501580"/>
    <s v="2ο ΗΜΕΡΗΣΙΟ ΓΥΜΝΑΣΙΟ ΧΑΛΑΝΔΡΙΟΥ"/>
    <x v="2"/>
    <n v="24"/>
    <n v="23"/>
    <n v="47"/>
    <n v="24"/>
    <n v="23"/>
    <x v="125"/>
  </r>
  <r>
    <s v="ΠΕΡΙΦΕΡΕΙΑΚΗ Δ/ΝΣΗ Α/ΘΜΙΑΣ ΚΑΙ Β/ΘΜΙΑΣ ΕΚΠ/ΣΗΣ ΑΤΤΙΚΗΣ"/>
    <x v="41"/>
    <s v="Γυμνάσια"/>
    <x v="3"/>
    <n v="501753"/>
    <s v="2ο ΗΜΕΡΗΣΙΟ ΓΥΜΝΑΣΙΟ ΜΕΤΑΜΟΡΦΩΣΗΣ"/>
    <x v="1"/>
    <n v="43"/>
    <n v="27"/>
    <n v="70"/>
    <n v="43"/>
    <n v="27"/>
    <x v="32"/>
  </r>
  <r>
    <s v="ΠΕΡΙΦΕΡΕΙΑΚΗ Δ/ΝΣΗ Α/ΘΜΙΑΣ ΚΑΙ Β/ΘΜΙΑΣ ΕΚΠ/ΣΗΣ ΑΤΤΙΚΗΣ"/>
    <x v="41"/>
    <s v="Γυμνάσια"/>
    <x v="3"/>
    <n v="501767"/>
    <s v="2ο ΗΜΕΡΗΣΙΟ ΓΥΜΝΑΣΙΟ ΧΟΛΑΡΓΟΥ"/>
    <x v="2"/>
    <n v="40"/>
    <n v="43"/>
    <n v="83"/>
    <n v="40"/>
    <n v="43"/>
    <x v="61"/>
  </r>
  <r>
    <s v="ΠΕΡΙΦΕΡΕΙΑΚΗ Δ/ΝΣΗ Α/ΘΜΙΑΣ ΚΑΙ Β/ΘΜΙΑΣ ΕΚΠ/ΣΗΣ ΑΤΤΙΚΗΣ"/>
    <x v="41"/>
    <s v="Γυμνάσια"/>
    <x v="3"/>
    <n v="501709"/>
    <s v="6ο ΗΜΕΡΗΣΙΟ ΓΥΜΝΑΣΙΟ ΗΡΑΚΛΕΙΟΥ ΑΤΤΙΚΗΣ"/>
    <x v="4"/>
    <n v="62"/>
    <n v="41"/>
    <n v="103"/>
    <n v="62"/>
    <n v="41"/>
    <x v="8"/>
  </r>
  <r>
    <s v="ΠΕΡΙΦΕΡΕΙΑΚΗ Δ/ΝΣΗ Α/ΘΜΙΑΣ ΚΑΙ Β/ΘΜΙΑΣ ΕΚΠ/ΣΗΣ ΑΤΤΙΚΗΣ"/>
    <x v="41"/>
    <s v="Γυμνάσια"/>
    <x v="3"/>
    <n v="501751"/>
    <s v="4ο ΗΜΕΡΗΣΙΟ ΓΥΜΝΑΣΙΟ ΜΕΤΑΜΟΡΦΩΣΗΣ ΑΤΤΙΚΗΣ"/>
    <x v="4"/>
    <n v="42"/>
    <n v="40"/>
    <n v="82"/>
    <n v="42"/>
    <n v="40"/>
    <x v="20"/>
  </r>
  <r>
    <s v="ΠΕΡΙΦΕΡΕΙΑΚΗ Δ/ΝΣΗ Α/ΘΜΙΑΣ ΚΑΙ Β/ΘΜΙΑΣ ΕΚΠ/ΣΗΣ ΑΤΤΙΚΗΣ"/>
    <x v="41"/>
    <s v="Γυμνάσια"/>
    <x v="18"/>
    <n v="501003"/>
    <s v="ΠΡΟΤΥΠΟ ΓΥΜΝΑΣΙΟ ΑΝΑΒΡΥΤΩΝ"/>
    <x v="1"/>
    <n v="43"/>
    <n v="35"/>
    <n v="78"/>
    <n v="43"/>
    <n v="35"/>
    <x v="9"/>
  </r>
  <r>
    <s v="ΠΕΡΙΦΕΡΕΙΑΚΗ Δ/ΝΣΗ Α/ΘΜΙΑΣ ΚΑΙ Β/ΘΜΙΑΣ ΕΚΠ/ΣΗΣ ΑΤΤΙΚΗΣ"/>
    <x v="41"/>
    <s v="Γυμνάσια"/>
    <x v="3"/>
    <n v="501480"/>
    <s v="1ο ΗΜΕΡΗΣΙΟ ΓΥΜΝΑΣΙΟ ΒΡΙΛΗΣΣΙΩΝ"/>
    <x v="4"/>
    <n v="49"/>
    <n v="45"/>
    <n v="94"/>
    <n v="49"/>
    <n v="45"/>
    <x v="40"/>
  </r>
  <r>
    <s v="ΠΕΡΙΦΕΡΕΙΑΚΗ Δ/ΝΣΗ Α/ΘΜΙΑΣ ΚΑΙ Β/ΘΜΙΑΣ ΕΚΠ/ΣΗΣ ΑΤΤΙΚΗΣ"/>
    <x v="41"/>
    <s v="Γυμνάσια"/>
    <x v="3"/>
    <n v="501828"/>
    <s v="5ο ΗΜΕΡΗΣΙΟ ΓΥΜΝΑΣΙΟ ΑΓΙΑΣ ΠΑΡΑΣΚΕΥΗΣ ΛΕΛΑ ΚΑΡΑΓΙΑΝΝΗ"/>
    <x v="4"/>
    <n v="25"/>
    <n v="32"/>
    <n v="57"/>
    <n v="25"/>
    <n v="32"/>
    <x v="28"/>
  </r>
  <r>
    <s v="ΠΕΡΙΦΕΡΕΙΑΚΗ Δ/ΝΣΗ Α/ΘΜΙΑΣ ΚΑΙ Β/ΘΜΙΑΣ ΕΚΠ/ΣΗΣ ΑΤΤΙΚΗΣ"/>
    <x v="41"/>
    <s v="Γυμνάσια"/>
    <x v="3"/>
    <n v="501759"/>
    <s v="5ο ΗΜΕΡΗΣΙΟ ΓΥΜΝΑΣΙΟ ΝΕΑΣ ΙΩΝΙΑΣ"/>
    <x v="4"/>
    <n v="34"/>
    <n v="36"/>
    <n v="70"/>
    <n v="34"/>
    <n v="36"/>
    <x v="32"/>
  </r>
  <r>
    <s v="ΠΕΡΙΦΕΡΕΙΑΚΗ Δ/ΝΣΗ Α/ΘΜΙΑΣ ΚΑΙ Β/ΘΜΙΑΣ ΕΚΠ/ΣΗΣ ΑΤΤΙΚΗΣ"/>
    <x v="41"/>
    <s v="Γυμνάσια"/>
    <x v="3"/>
    <n v="501764"/>
    <s v="2ο ΗΜΕΡΗΣΙΟ ΓΥΜΝΑΣΙΟ ΝΕΟΥ ΨΥΧΙΚΟΥ"/>
    <x v="4"/>
    <n v="44"/>
    <n v="36"/>
    <n v="80"/>
    <n v="44"/>
    <n v="36"/>
    <x v="99"/>
  </r>
  <r>
    <s v="ΠΕΡΙΦΕΡΕΙΑΚΗ Δ/ΝΣΗ Α/ΘΜΙΑΣ ΚΑΙ Β/ΘΜΙΑΣ ΕΚΠ/ΣΗΣ ΑΤΤΙΚΗΣ"/>
    <x v="41"/>
    <s v="Γυμνάσια"/>
    <x v="3"/>
    <n v="501715"/>
    <s v="1ο ΗΜΕΡΗΣΙΟ ΓΥΜΝΑΣΙΟ ΝΕΑΣ ΕΡΥΘΡΑΙΑΣ"/>
    <x v="2"/>
    <n v="66"/>
    <n v="31"/>
    <n v="97"/>
    <n v="66"/>
    <n v="31"/>
    <x v="75"/>
  </r>
  <r>
    <s v="ΠΕΡΙΦΕΡΕΙΑΚΗ Δ/ΝΣΗ Α/ΘΜΙΑΣ ΚΑΙ Β/ΘΜΙΑΣ ΕΚΠ/ΣΗΣ ΑΤΤΙΚΗΣ"/>
    <x v="41"/>
    <s v="Γυμνάσια"/>
    <x v="4"/>
    <n v="501750"/>
    <s v="ΕΣΠΕΡΙΝΟ ΓΥΜΝΑΣΙΟ ΝΕΑΣ ΙΩΝΙΑΣ"/>
    <x v="1"/>
    <n v="42"/>
    <n v="18"/>
    <n v="60"/>
    <n v="42"/>
    <n v="18"/>
    <x v="51"/>
  </r>
  <r>
    <s v="ΠΕΡΙΦΕΡΕΙΑΚΗ Δ/ΝΣΗ Α/ΘΜΙΑΣ ΚΑΙ Β/ΘΜΙΑΣ ΕΚΠ/ΣΗΣ ΑΤΤΙΚΗΣ"/>
    <x v="41"/>
    <s v="Γυμνάσια"/>
    <x v="3"/>
    <n v="501711"/>
    <s v="2ο ΗΜΕΡΗΣΙΟ ΓΥΜΝΑΣΙΟ ΚΗΦΙΣΙΑΣ"/>
    <x v="2"/>
    <n v="34"/>
    <n v="34"/>
    <n v="68"/>
    <n v="34"/>
    <n v="34"/>
    <x v="137"/>
  </r>
  <r>
    <s v="ΠΕΡΙΦΕΡΕΙΑΚΗ Δ/ΝΣΗ Α/ΘΜΙΑΣ ΚΑΙ Β/ΘΜΙΑΣ ΕΚΠ/ΣΗΣ ΑΤΤΙΚΗΣ"/>
    <x v="41"/>
    <s v="Γυμνάσια"/>
    <x v="3"/>
    <n v="501474"/>
    <s v="6ο ΗΜΕΡΗΣΙΟ ΓΥΜΝΑΣΙΟ ΑΜΑΡΟΥΣΙΟΥ"/>
    <x v="1"/>
    <n v="28"/>
    <n v="41"/>
    <n v="69"/>
    <n v="28"/>
    <n v="41"/>
    <x v="38"/>
  </r>
  <r>
    <s v="ΠΕΡΙΦΕΡΕΙΑΚΗ Δ/ΝΣΗ Α/ΘΜΙΑΣ ΚΑΙ Β/ΘΜΙΑΣ ΕΚΠ/ΣΗΣ ΑΤΤΙΚΗΣ"/>
    <x v="41"/>
    <s v="Γυμνάσια"/>
    <x v="3"/>
    <n v="501826"/>
    <s v="3ο ΗΜΕΡΗΣΙΟ ΓΥΜΝΑΣΙΟ ΑΓ. ΠΑΡΑΣΚΕΥΗΣ"/>
    <x v="1"/>
    <n v="39"/>
    <n v="49"/>
    <n v="88"/>
    <n v="39"/>
    <n v="49"/>
    <x v="110"/>
  </r>
  <r>
    <s v="ΠΕΡΙΦΕΡΕΙΑΚΗ Δ/ΝΣΗ Α/ΘΜΙΑΣ ΚΑΙ Β/ΘΜΙΑΣ ΕΚΠ/ΣΗΣ ΑΤΤΙΚΗΣ"/>
    <x v="41"/>
    <s v="Γυμνάσια"/>
    <x v="3"/>
    <n v="501770"/>
    <s v="ΗΜΕΡΗΣΙΟ ΓΥΜΝΑΣΙΟ ΦΙΛΟΘΕΗΣ"/>
    <x v="4"/>
    <n v="45"/>
    <n v="29"/>
    <n v="74"/>
    <n v="45"/>
    <n v="29"/>
    <x v="109"/>
  </r>
  <r>
    <s v="ΠΕΡΙΦΕΡΕΙΑΚΗ Δ/ΝΣΗ Α/ΘΜΙΑΣ ΚΑΙ Β/ΘΜΙΑΣ ΕΚΠ/ΣΗΣ ΑΤΤΙΚΗΣ"/>
    <x v="41"/>
    <s v="Γυμνάσια"/>
    <x v="3"/>
    <n v="501970"/>
    <s v="1ο ΗΜΕΡΗΣΙΟ ΓΥΜΝΑΣΙΟ ΠΑΠΑΓΟΥ"/>
    <x v="4"/>
    <n v="67"/>
    <n v="51"/>
    <n v="118"/>
    <n v="67"/>
    <n v="51"/>
    <x v="11"/>
  </r>
  <r>
    <s v="ΠΕΡΙΦΕΡΕΙΑΚΗ Δ/ΝΣΗ Α/ΘΜΙΑΣ ΚΑΙ Β/ΘΜΙΑΣ ΕΚΠ/ΣΗΣ ΑΤΤΙΚΗΣ"/>
    <x v="41"/>
    <s v="Γυμνάσια"/>
    <x v="3"/>
    <n v="501770"/>
    <s v="ΗΜΕΡΗΣΙΟ ΓΥΜΝΑΣΙΟ ΦΙΛΟΘΕΗΣ"/>
    <x v="2"/>
    <n v="28"/>
    <n v="30"/>
    <n v="58"/>
    <n v="28"/>
    <n v="28"/>
    <x v="41"/>
  </r>
  <r>
    <s v="ΠΕΡΙΦΕΡΕΙΑΚΗ Δ/ΝΣΗ Α/ΘΜΙΑΣ ΚΑΙ Β/ΘΜΙΑΣ ΕΚΠ/ΣΗΣ ΑΤΤΙΚΗΣ"/>
    <x v="41"/>
    <s v="Γυμνάσια"/>
    <x v="3"/>
    <n v="501753"/>
    <s v="2ο ΗΜΕΡΗΣΙΟ ΓΥΜΝΑΣΙΟ ΜΕΤΑΜΟΡΦΩΣΗΣ"/>
    <x v="4"/>
    <n v="33"/>
    <n v="31"/>
    <n v="64"/>
    <n v="33"/>
    <n v="31"/>
    <x v="54"/>
  </r>
  <r>
    <s v="ΠΕΡΙΦΕΡΕΙΑΚΗ Δ/ΝΣΗ Α/ΘΜΙΑΣ ΚΑΙ Β/ΘΜΙΑΣ ΕΚΠ/ΣΗΣ ΑΤΤΙΚΗΣ"/>
    <x v="41"/>
    <s v="Γυμνάσια"/>
    <x v="3"/>
    <n v="501730"/>
    <s v="1ο ΗΜΕΡΗΣΙΟ ΓΥΜΝΑΣΙΟ ΝΕΑΣ ΙΩΝΙΑΣ"/>
    <x v="1"/>
    <n v="33"/>
    <n v="27"/>
    <n v="60"/>
    <n v="33"/>
    <n v="27"/>
    <x v="51"/>
  </r>
  <r>
    <s v="ΠΕΡΙΦΕΡΕΙΑΚΗ Δ/ΝΣΗ Α/ΘΜΙΑΣ ΚΑΙ Β/ΘΜΙΑΣ ΕΚΠ/ΣΗΣ ΑΤΤΙΚΗΣ"/>
    <x v="41"/>
    <s v="Γυμνάσια"/>
    <x v="3"/>
    <n v="501730"/>
    <s v="1ο ΗΜΕΡΗΣΙΟ ΓΥΜΝΑΣΙΟ ΝΕΑΣ ΙΩΝΙΑΣ"/>
    <x v="4"/>
    <n v="34"/>
    <n v="20"/>
    <n v="54"/>
    <n v="34"/>
    <n v="20"/>
    <x v="127"/>
  </r>
  <r>
    <s v="ΠΕΡΙΦΕΡΕΙΑΚΗ Δ/ΝΣΗ Α/ΘΜΙΑΣ ΚΑΙ Β/ΘΜΙΑΣ ΕΚΠ/ΣΗΣ ΑΤΤΙΚΗΣ"/>
    <x v="41"/>
    <s v="Επαγγελματικά Λύκεια"/>
    <x v="1"/>
    <n v="540201"/>
    <s v="3ο ΗΜΕΡΗΣΙΟ ΕΠΑ.Λ. ΧΑΛΑΝΔΡΙΟΥ"/>
    <x v="4"/>
    <n v="52"/>
    <n v="11"/>
    <n v="63"/>
    <n v="52"/>
    <n v="11"/>
    <x v="67"/>
  </r>
  <r>
    <s v="ΠΕΡΙΦΕΡΕΙΑΚΗ Δ/ΝΣΗ Α/ΘΜΙΑΣ ΚΑΙ Β/ΘΜΙΑΣ ΕΚΠ/ΣΗΣ ΑΤΤΙΚΗΣ"/>
    <x v="41"/>
    <s v="Επαγγελματικά Λύκεια"/>
    <x v="2"/>
    <n v="550795"/>
    <s v="2ο ΕΣΠΕΡΙΝΟ ΕΠΑΛ Ν. ΙΩΝΙΑΣ"/>
    <x v="4"/>
    <n v="16"/>
    <n v="8"/>
    <n v="24"/>
    <n v="16"/>
    <n v="8"/>
    <x v="76"/>
  </r>
  <r>
    <s v="ΠΕΡΙΦΕΡΕΙΑΚΗ Δ/ΝΣΗ Α/ΘΜΙΑΣ ΚΑΙ Β/ΘΜΙΑΣ ΕΚΠ/ΣΗΣ ΑΤΤΙΚΗΣ"/>
    <x v="41"/>
    <s v="Επαγγελματικά Λύκεια"/>
    <x v="1"/>
    <n v="540820"/>
    <s v="2ο ΕΠΑΛ ΑΓΙΑΣ ΠΑΡΑΣΚΕΥΗΣ"/>
    <x v="1"/>
    <n v="29"/>
    <n v="22"/>
    <n v="51"/>
    <n v="28"/>
    <n v="17"/>
    <x v="31"/>
  </r>
  <r>
    <s v="ΠΕΡΙΦΕΡΕΙΑΚΗ Δ/ΝΣΗ Α/ΘΜΙΑΣ ΚΑΙ Β/ΘΜΙΑΣ ΕΚΠ/ΣΗΣ ΑΤΤΙΚΗΣ"/>
    <x v="41"/>
    <s v="Επαγγελματικά Λύκεια"/>
    <x v="1"/>
    <n v="540820"/>
    <s v="2ο ΕΠΑΛ ΑΓΙΑΣ ΠΑΡΑΣΚΕΥΗΣ"/>
    <x v="2"/>
    <n v="36"/>
    <n v="29"/>
    <n v="65"/>
    <n v="29"/>
    <n v="20"/>
    <x v="135"/>
  </r>
  <r>
    <s v="ΠΕΡΙΦΕΡΕΙΑΚΗ Δ/ΝΣΗ Α/ΘΜΙΑΣ ΚΑΙ Β/ΘΜΙΑΣ ΕΚΠ/ΣΗΣ ΑΤΤΙΚΗΣ"/>
    <x v="41"/>
    <s v="Γυμνάσια"/>
    <x v="3"/>
    <n v="501756"/>
    <s v="7ο ΗΜΕΡΗΣΙΟ ΓΥΜΝΑΣΙΟ ΝΕΑΣ ΙΩΝΙΑΣ"/>
    <x v="2"/>
    <n v="33"/>
    <n v="43"/>
    <n v="76"/>
    <n v="33"/>
    <n v="43"/>
    <x v="63"/>
  </r>
  <r>
    <s v="ΠΕΡΙΦΕΡΕΙΑΚΗ Δ/ΝΣΗ Α/ΘΜΙΑΣ ΚΑΙ Β/ΘΜΙΑΣ ΕΚΠ/ΣΗΣ ΑΤΤΙΚΗΣ"/>
    <x v="41"/>
    <s v="Γυμνάσια"/>
    <x v="3"/>
    <n v="501756"/>
    <s v="7ο ΗΜΕΡΗΣΙΟ ΓΥΜΝΑΣΙΟ ΝΕΑΣ ΙΩΝΙΑΣ"/>
    <x v="1"/>
    <n v="44"/>
    <n v="35"/>
    <n v="79"/>
    <n v="44"/>
    <n v="35"/>
    <x v="126"/>
  </r>
  <r>
    <s v="ΠΕΡΙΦΕΡΕΙΑΚΗ Δ/ΝΣΗ Α/ΘΜΙΑΣ ΚΑΙ Β/ΘΜΙΑΣ ΕΚΠ/ΣΗΣ ΑΤΤΙΚΗΣ"/>
    <x v="41"/>
    <s v="Γυμνάσια"/>
    <x v="3"/>
    <n v="501467"/>
    <s v="2ο ΗΜΕΡΗΣΙΟ ΓΥΜΝΑΣΙΟ ΜΕΛΙΣΣΙΩΝ"/>
    <x v="2"/>
    <n v="50"/>
    <n v="51"/>
    <n v="101"/>
    <n v="50"/>
    <n v="51"/>
    <x v="36"/>
  </r>
  <r>
    <s v="ΠΕΡΙΦΕΡΕΙΑΚΗ Δ/ΝΣΗ Α/ΘΜΙΑΣ ΚΑΙ Β/ΘΜΙΑΣ ΕΚΠ/ΣΗΣ ΑΤΤΙΚΗΣ"/>
    <x v="41"/>
    <s v="Γυμνάσια"/>
    <x v="3"/>
    <n v="501581"/>
    <s v="6ο ΗΜΕΡΗΣΙΟ ΓΥΜΝΑΣΙΟ ΧΑΛΑΝΔΡΙΟΥ"/>
    <x v="2"/>
    <n v="27"/>
    <n v="31"/>
    <n v="58"/>
    <n v="27"/>
    <n v="31"/>
    <x v="88"/>
  </r>
  <r>
    <s v="ΠΕΡΙΦΕΡΕΙΑΚΗ Δ/ΝΣΗ Α/ΘΜΙΑΣ ΚΑΙ Β/ΘΜΙΑΣ ΕΚΠ/ΣΗΣ ΑΤΤΙΚΗΣ"/>
    <x v="41"/>
    <s v="Γυμνάσια"/>
    <x v="5"/>
    <n v="501585"/>
    <s v="8ο ΓΥΜΝΑΣΙΟ-Λ.Τ. ΧΑΛΑΝΔΡΙΟΥ"/>
    <x v="4"/>
    <n v="39"/>
    <n v="50"/>
    <n v="89"/>
    <n v="39"/>
    <n v="50"/>
    <x v="45"/>
  </r>
  <r>
    <s v="ΠΕΡΙΦΕΡΕΙΑΚΗ Δ/ΝΣΗ Α/ΘΜΙΑΣ ΚΑΙ Β/ΘΜΙΑΣ ΕΚΠ/ΣΗΣ ΑΤΤΙΚΗΣ"/>
    <x v="41"/>
    <s v="Γυμνάσια"/>
    <x v="5"/>
    <n v="501585"/>
    <s v="8ο ΓΥΜΝΑΣΙΟ-Λ.Τ. ΧΑΛΑΝΔΡΙΟΥ"/>
    <x v="2"/>
    <n v="49"/>
    <n v="35"/>
    <n v="84"/>
    <n v="49"/>
    <n v="35"/>
    <x v="21"/>
  </r>
  <r>
    <s v="ΠΕΡΙΦΕΡΕΙΑΚΗ Δ/ΝΣΗ Α/ΘΜΙΑΣ ΚΑΙ Β/ΘΜΙΑΣ ΕΚΠ/ΣΗΣ ΑΤΤΙΚΗΣ"/>
    <x v="41"/>
    <s v="Γυμνάσια"/>
    <x v="18"/>
    <n v="501002"/>
    <s v="ΒΑΡΒΑΚΕΙΟ ΠΡΟΤΥΠΟ ΓΥΜΝΑΣΙΟ"/>
    <x v="2"/>
    <n v="66"/>
    <n v="30"/>
    <n v="96"/>
    <n v="66"/>
    <n v="30"/>
    <x v="85"/>
  </r>
  <r>
    <s v="ΠΕΡΙΦΕΡΕΙΑΚΗ Δ/ΝΣΗ Α/ΘΜΙΑΣ ΚΑΙ Β/ΘΜΙΑΣ ΕΚΠ/ΣΗΣ ΑΤΤΙΚΗΣ"/>
    <x v="41"/>
    <s v="Γυμνάσια"/>
    <x v="3"/>
    <n v="501474"/>
    <s v="6ο ΗΜΕΡΗΣΙΟ ΓΥΜΝΑΣΙΟ ΑΜΑΡΟΥΣΙΟΥ"/>
    <x v="4"/>
    <n v="34"/>
    <n v="38"/>
    <n v="72"/>
    <n v="34"/>
    <n v="38"/>
    <x v="66"/>
  </r>
  <r>
    <s v="ΠΕΡΙΦΕΡΕΙΑΚΗ Δ/ΝΣΗ Α/ΘΜΙΑΣ ΚΑΙ Β/ΘΜΙΑΣ ΕΚΠ/ΣΗΣ ΑΤΤΙΚΗΣ"/>
    <x v="41"/>
    <s v="Γυμνάσια"/>
    <x v="3"/>
    <n v="501717"/>
    <s v="1ο ΗΜΕΡΗΣΙΟ ΓΥΜΝΑΣΙΟ ΛΥΚΟΒΡΥΣΗΣ ΑΤΤΙΚΗΣ"/>
    <x v="4"/>
    <n v="32"/>
    <n v="40"/>
    <n v="72"/>
    <n v="32"/>
    <n v="40"/>
    <x v="66"/>
  </r>
  <r>
    <s v="ΠΕΡΙΦΕΡΕΙΑΚΗ Δ/ΝΣΗ Α/ΘΜΙΑΣ ΚΑΙ Β/ΘΜΙΑΣ ΕΚΠ/ΣΗΣ ΑΤΤΙΚΗΣ"/>
    <x v="41"/>
    <s v="Γυμνάσια"/>
    <x v="3"/>
    <n v="501581"/>
    <s v="6ο ΗΜΕΡΗΣΙΟ ΓΥΜΝΑΣΙΟ ΧΑΛΑΝΔΡΙΟΥ"/>
    <x v="1"/>
    <n v="20"/>
    <n v="28"/>
    <n v="48"/>
    <n v="20"/>
    <n v="28"/>
    <x v="151"/>
  </r>
  <r>
    <s v="ΠΕΡΙΦΕΡΕΙΑΚΗ Δ/ΝΣΗ Α/ΘΜΙΑΣ ΚΑΙ Β/ΘΜΙΑΣ ΕΚΠ/ΣΗΣ ΑΤΤΙΚΗΣ"/>
    <x v="41"/>
    <s v="Επαγγελματικά Λύκεια"/>
    <x v="1"/>
    <n v="540201"/>
    <s v="3ο ΗΜΕΡΗΣΙΟ ΕΠΑ.Λ. ΧΑΛΑΝΔΡΙΟΥ"/>
    <x v="2"/>
    <n v="78"/>
    <n v="15"/>
    <n v="93"/>
    <n v="74"/>
    <n v="15"/>
    <x v="45"/>
  </r>
  <r>
    <s v="ΠΕΡΙΦΕΡΕΙΑΚΗ Δ/ΝΣΗ Α/ΘΜΙΑΣ ΚΑΙ Β/ΘΜΙΑΣ ΕΚΠ/ΣΗΣ ΑΤΤΙΚΗΣ"/>
    <x v="41"/>
    <s v="Επαγγελματικά Λύκεια"/>
    <x v="1"/>
    <n v="540790"/>
    <s v="1ο ΗΜΕΡΗΣΙΟ ΕΠΑΛ ΝΕΑΣ ΙΩΝΙΑΣ"/>
    <x v="1"/>
    <n v="59"/>
    <n v="26"/>
    <n v="85"/>
    <n v="59"/>
    <n v="26"/>
    <x v="116"/>
  </r>
  <r>
    <s v="ΠΕΡΙΦΕΡΕΙΑΚΗ Δ/ΝΣΗ Α/ΘΜΙΑΣ ΚΑΙ Β/ΘΜΙΑΣ ΕΚΠ/ΣΗΣ ΑΤΤΙΚΗΣ"/>
    <x v="41"/>
    <s v="Επαγγελματικά Λύκεια"/>
    <x v="1"/>
    <n v="540771"/>
    <s v="2ο ΗΜΕΡΗΣΙΟ ΕΠΑΛ ΑΜΑΡΟΥΣΙΟΥ"/>
    <x v="2"/>
    <n v="66"/>
    <n v="4"/>
    <n v="70"/>
    <n v="65"/>
    <n v="3"/>
    <x v="137"/>
  </r>
  <r>
    <s v="ΠΕΡΙΦΕΡΕΙΑΚΗ Δ/ΝΣΗ Α/ΘΜΙΑΣ ΚΑΙ Β/ΘΜΙΑΣ ΕΚΠ/ΣΗΣ ΑΤΤΙΚΗΣ"/>
    <x v="41"/>
    <s v="Επαγγελματικά Λύκεια"/>
    <x v="1"/>
    <n v="540202"/>
    <s v="1ο ΗΜΕΡΗΣΙΟ ΕΠΑΛ ΑΓΙΑΣ ΠΑΡΑΣΚΕΥΗΣ"/>
    <x v="1"/>
    <n v="88"/>
    <n v="18"/>
    <n v="106"/>
    <n v="85"/>
    <n v="17"/>
    <x v="6"/>
  </r>
  <r>
    <s v="ΠΕΡΙΦΕΡΕΙΑΚΗ Δ/ΝΣΗ Α/ΘΜΙΑΣ ΚΑΙ Β/ΘΜΙΑΣ ΕΚΠ/ΣΗΣ ΑΤΤΙΚΗΣ"/>
    <x v="41"/>
    <s v="Επαγγελματικά Λύκεια"/>
    <x v="1"/>
    <n v="540202"/>
    <s v="1ο ΗΜΕΡΗΣΙΟ ΕΠΑΛ ΑΓΙΑΣ ΠΑΡΑΣΚΕΥΗΣ"/>
    <x v="4"/>
    <n v="84"/>
    <n v="21"/>
    <n v="105"/>
    <n v="83"/>
    <n v="20"/>
    <x v="8"/>
  </r>
  <r>
    <s v="ΠΕΡΙΦΕΡΕΙΑΚΗ Δ/ΝΣΗ Α/ΘΜΙΑΣ ΚΑΙ Β/ΘΜΙΑΣ ΕΚΠ/ΣΗΣ ΑΤΤΙΚΗΣ"/>
    <x v="41"/>
    <s v="Επαγγελματικά Λύκεια"/>
    <x v="1"/>
    <n v="540820"/>
    <s v="2ο ΕΠΑΛ ΑΓΙΑΣ ΠΑΡΑΣΚΕΥΗΣ"/>
    <x v="4"/>
    <n v="31"/>
    <n v="13"/>
    <n v="44"/>
    <n v="26"/>
    <n v="12"/>
    <x v="34"/>
  </r>
  <r>
    <s v="ΠΕΡΙΦΕΡΕΙΑΚΗ Δ/ΝΣΗ Α/ΘΜΙΑΣ ΚΑΙ Β/ΘΜΙΑΣ ΕΚΠ/ΣΗΣ ΑΤΤΙΚΗΣ"/>
    <x v="41"/>
    <s v="Επαγγελματικά Λύκεια"/>
    <x v="1"/>
    <n v="540771"/>
    <s v="2ο ΗΜΕΡΗΣΙΟ ΕΠΑΛ ΑΜΑΡΟΥΣΙΟΥ"/>
    <x v="1"/>
    <n v="45"/>
    <n v="0"/>
    <n v="45"/>
    <n v="44"/>
    <n v="0"/>
    <x v="119"/>
  </r>
  <r>
    <s v="ΠΕΡΙΦΕΡΕΙΑΚΗ Δ/ΝΣΗ Α/ΘΜΙΑΣ ΚΑΙ Β/ΘΜΙΑΣ ΕΚΠ/ΣΗΣ ΑΤΤΙΚΗΣ"/>
    <x v="41"/>
    <s v="Επαγγελματικά Λύκεια"/>
    <x v="1"/>
    <n v="540821"/>
    <s v="2ο ΗΜΕΡΗΣΙΟ ΕΠΑΛ ΧΑΛΑΝΔΡΙΟΥ"/>
    <x v="1"/>
    <n v="51"/>
    <n v="72"/>
    <n v="123"/>
    <n v="51"/>
    <n v="71"/>
    <x v="159"/>
  </r>
  <r>
    <s v="ΠΕΡΙΦΕΡΕΙΑΚΗ Δ/ΝΣΗ Α/ΘΜΙΑΣ ΚΑΙ Β/ΘΜΙΑΣ ΕΚΠ/ΣΗΣ ΑΤΤΙΚΗΣ"/>
    <x v="41"/>
    <s v="Επαγγελματικά Λύκεια"/>
    <x v="2"/>
    <n v="550795"/>
    <s v="2ο ΕΣΠΕΡΙΝΟ ΕΠΑΛ Ν. ΙΩΝΙΑΣ"/>
    <x v="3"/>
    <n v="22"/>
    <n v="4"/>
    <n v="26"/>
    <n v="22"/>
    <n v="4"/>
    <x v="68"/>
  </r>
  <r>
    <s v="ΠΕΡΙΦΕΡΕΙΑΚΗ Δ/ΝΣΗ Α/ΘΜΙΑΣ ΚΑΙ Β/ΘΜΙΑΣ ΕΚΠ/ΣΗΣ ΑΤΤΙΚΗΣ"/>
    <x v="41"/>
    <s v="Επαγγελματικά Λύκεια"/>
    <x v="1"/>
    <n v="540821"/>
    <s v="2ο ΗΜΕΡΗΣΙΟ ΕΠΑΛ ΧΑΛΑΝΔΡΙΟΥ"/>
    <x v="2"/>
    <n v="68"/>
    <n v="84"/>
    <n v="152"/>
    <n v="68"/>
    <n v="83"/>
    <x v="162"/>
  </r>
  <r>
    <s v="ΠΕΡΙΦΕΡΕΙΑΚΗ Δ/ΝΣΗ Α/ΘΜΙΑΣ ΚΑΙ Β/ΘΜΙΑΣ ΕΚΠ/ΣΗΣ ΑΤΤΙΚΗΣ"/>
    <x v="41"/>
    <s v="Επαγγελματικά Λύκεια"/>
    <x v="1"/>
    <n v="552001"/>
    <s v="3ο ΗΜΕΡΗΣΙΟ ΕΠΑΛ ΑΜΑΡΟΥΣΙΟΥ"/>
    <x v="1"/>
    <n v="26"/>
    <n v="13"/>
    <n v="39"/>
    <n v="25"/>
    <n v="13"/>
    <x v="34"/>
  </r>
  <r>
    <s v="ΠΕΡΙΦΕΡΕΙΑΚΗ Δ/ΝΣΗ Α/ΘΜΙΑΣ ΚΑΙ Β/ΘΜΙΑΣ ΕΚΠ/ΣΗΣ ΑΤΤΙΚΗΣ"/>
    <x v="41"/>
    <s v="Επαγγελματικά Λύκεια"/>
    <x v="2"/>
    <n v="550795"/>
    <s v="2ο ΕΣΠΕΡΙΝΟ ΕΠΑΛ Ν. ΙΩΝΙΑΣ"/>
    <x v="1"/>
    <n v="45"/>
    <n v="24"/>
    <n v="69"/>
    <n v="45"/>
    <n v="24"/>
    <x v="38"/>
  </r>
  <r>
    <s v="ΠΕΡΙΦΕΡΕΙΑΚΗ Δ/ΝΣΗ Α/ΘΜΙΑΣ ΚΑΙ Β/ΘΜΙΑΣ ΕΚΠ/ΣΗΣ ΑΤΤΙΚΗΣ"/>
    <x v="41"/>
    <s v="Επαγγελματικά Λύκεια"/>
    <x v="2"/>
    <n v="550831"/>
    <s v="7ο ΕΣΠΕΡΙΝΟ ΕΠΑΛ ΧΑΛΑΝΔΡΙΟΥ"/>
    <x v="1"/>
    <n v="74"/>
    <n v="36"/>
    <n v="110"/>
    <n v="71"/>
    <n v="35"/>
    <x v="7"/>
  </r>
  <r>
    <s v="ΠΕΡΙΦΕΡΕΙΑΚΗ Δ/ΝΣΗ Α/ΘΜΙΑΣ ΚΑΙ Β/ΘΜΙΑΣ ΕΚΠ/ΣΗΣ ΑΤΤΙΚΗΣ"/>
    <x v="41"/>
    <s v="Επαγγελματικά Λύκεια"/>
    <x v="1"/>
    <n v="540202"/>
    <s v="1ο ΗΜΕΡΗΣΙΟ ΕΠΑΛ ΑΓΙΑΣ ΠΑΡΑΣΚΕΥΗΣ"/>
    <x v="2"/>
    <n v="102"/>
    <n v="26"/>
    <n v="128"/>
    <n v="91"/>
    <n v="22"/>
    <x v="132"/>
  </r>
  <r>
    <s v="ΠΕΡΙΦΕΡΕΙΑΚΗ Δ/ΝΣΗ Α/ΘΜΙΑΣ ΚΑΙ Β/ΘΜΙΑΣ ΕΚΠ/ΣΗΣ ΑΤΤΙΚΗΣ"/>
    <x v="41"/>
    <s v="Επαγγελματικά Λύκεια"/>
    <x v="1"/>
    <n v="540771"/>
    <s v="2ο ΗΜΕΡΗΣΙΟ ΕΠΑΛ ΑΜΑΡΟΥΣΙΟΥ"/>
    <x v="4"/>
    <n v="42"/>
    <n v="2"/>
    <n v="44"/>
    <n v="42"/>
    <n v="2"/>
    <x v="119"/>
  </r>
  <r>
    <s v="ΠΕΡΙΦΕΡΕΙΑΚΗ Δ/ΝΣΗ Α/ΘΜΙΑΣ ΚΑΙ Β/ΘΜΙΑΣ ΕΚΠ/ΣΗΣ ΑΤΤΙΚΗΣ"/>
    <x v="41"/>
    <s v="Επαγγελματικά Λύκεια"/>
    <x v="1"/>
    <n v="552001"/>
    <s v="3ο ΗΜΕΡΗΣΙΟ ΕΠΑΛ ΑΜΑΡΟΥΣΙΟΥ"/>
    <x v="4"/>
    <n v="8"/>
    <n v="9"/>
    <n v="17"/>
    <n v="8"/>
    <n v="9"/>
    <x v="14"/>
  </r>
  <r>
    <s v="ΠΕΡΙΦΕΡΕΙΑΚΗ Δ/ΝΣΗ Α/ΘΜΙΑΣ ΚΑΙ Β/ΘΜΙΑΣ ΕΚΠ/ΣΗΣ ΑΤΤΙΚΗΣ"/>
    <x v="41"/>
    <s v="Επαγγελματικά Λύκεια"/>
    <x v="1"/>
    <n v="540821"/>
    <s v="2ο ΗΜΕΡΗΣΙΟ ΕΠΑΛ ΧΑΛΑΝΔΡΙΟΥ"/>
    <x v="4"/>
    <n v="31"/>
    <n v="49"/>
    <n v="80"/>
    <n v="31"/>
    <n v="49"/>
    <x v="99"/>
  </r>
  <r>
    <s v="ΠΕΡΙΦΕΡΕΙΑΚΗ Δ/ΝΣΗ Α/ΘΜΙΑΣ ΚΑΙ Β/ΘΜΙΑΣ ΕΚΠ/ΣΗΣ ΑΤΤΙΚΗΣ"/>
    <x v="41"/>
    <s v="Επαγγελματικά Λύκεια"/>
    <x v="1"/>
    <n v="540770"/>
    <s v="ΗΜΕΡΗΣΙΟ ΕΠΑΛ ΑΝΑΒΡΥΤΩΝ"/>
    <x v="2"/>
    <n v="19"/>
    <n v="3"/>
    <n v="22"/>
    <n v="17"/>
    <n v="2"/>
    <x v="144"/>
  </r>
  <r>
    <s v="ΠΕΡΙΦΕΡΕΙΑΚΗ Δ/ΝΣΗ Α/ΘΜΙΑΣ ΚΑΙ Β/ΘΜΙΑΣ ΕΚΠ/ΣΗΣ ΑΤΤΙΚΗΣ"/>
    <x v="41"/>
    <s v="Επαγγελματικά Λύκεια"/>
    <x v="1"/>
    <n v="540790"/>
    <s v="1ο ΗΜΕΡΗΣΙΟ ΕΠΑΛ ΝΕΑΣ ΙΩΝΙΑΣ"/>
    <x v="2"/>
    <n v="34"/>
    <n v="24"/>
    <n v="58"/>
    <n v="34"/>
    <n v="24"/>
    <x v="88"/>
  </r>
  <r>
    <s v="ΠΕΡΙΦΕΡΕΙΑΚΗ Δ/ΝΣΗ Α/ΘΜΙΑΣ ΚΑΙ Β/ΘΜΙΑΣ ΕΚΠ/ΣΗΣ ΑΤΤΙΚΗΣ"/>
    <x v="41"/>
    <s v="Επαγγελματικά Λύκεια"/>
    <x v="1"/>
    <n v="540790"/>
    <s v="1ο ΗΜΕΡΗΣΙΟ ΕΠΑΛ ΝΕΑΣ ΙΩΝΙΑΣ"/>
    <x v="4"/>
    <n v="46"/>
    <n v="17"/>
    <n v="63"/>
    <n v="46"/>
    <n v="17"/>
    <x v="67"/>
  </r>
  <r>
    <s v="ΠΕΡΙΦΕΡΕΙΑΚΗ Δ/ΝΣΗ Α/ΘΜΙΑΣ ΚΑΙ Β/ΘΜΙΑΣ ΕΚΠ/ΣΗΣ ΑΤΤΙΚΗΣ"/>
    <x v="41"/>
    <s v="Επαγγελματικά Λύκεια"/>
    <x v="1"/>
    <n v="540770"/>
    <s v="ΗΜΕΡΗΣΙΟ ΕΠΑΛ ΑΝΑΒΡΥΤΩΝ"/>
    <x v="4"/>
    <n v="8"/>
    <n v="2"/>
    <n v="10"/>
    <n v="8"/>
    <n v="2"/>
    <x v="18"/>
  </r>
  <r>
    <s v="ΠΕΡΙΦΕΡΕΙΑΚΗ Δ/ΝΣΗ Α/ΘΜΙΑΣ ΚΑΙ Β/ΘΜΙΑΣ ΕΚΠ/ΣΗΣ ΑΤΤΙΚΗΣ"/>
    <x v="41"/>
    <s v="Επαγγελματικά Λύκεια"/>
    <x v="1"/>
    <n v="540770"/>
    <s v="ΗΜΕΡΗΣΙΟ ΕΠΑΛ ΑΝΑΒΡΥΤΩΝ"/>
    <x v="1"/>
    <n v="18"/>
    <n v="6"/>
    <n v="24"/>
    <n v="15"/>
    <n v="6"/>
    <x v="81"/>
  </r>
  <r>
    <s v="ΠΕΡΙΦΕΡΕΙΑΚΗ Δ/ΝΣΗ Α/ΘΜΙΑΣ ΚΑΙ Β/ΘΜΙΑΣ ΕΚΠ/ΣΗΣ ΑΤΤΙΚΗΣ"/>
    <x v="41"/>
    <s v="Επαγγελματικά Λύκεια"/>
    <x v="1"/>
    <n v="552001"/>
    <s v="3ο ΗΜΕΡΗΣΙΟ ΕΠΑΛ ΑΜΑΡΟΥΣΙΟΥ"/>
    <x v="2"/>
    <n v="32"/>
    <n v="23"/>
    <n v="55"/>
    <n v="32"/>
    <n v="23"/>
    <x v="55"/>
  </r>
  <r>
    <s v="ΠΕΡΙΦΕΡΕΙΑΚΗ Δ/ΝΣΗ Α/ΘΜΙΑΣ ΚΑΙ Β/ΘΜΙΑΣ ΕΚΠ/ΣΗΣ ΑΤΤΙΚΗΣ"/>
    <x v="41"/>
    <s v="Επαγγελματικά Λύκεια"/>
    <x v="1"/>
    <n v="540780"/>
    <s v="1ο ΗΜΕΡΗΣΙΟ ΕΠΑΛ ΑΜΑΡΟΥΣΙΟΥ"/>
    <x v="2"/>
    <n v="40"/>
    <n v="56"/>
    <n v="96"/>
    <n v="39"/>
    <n v="56"/>
    <x v="69"/>
  </r>
  <r>
    <s v="ΠΕΡΙΦΕΡΕΙΑΚΗ Δ/ΝΣΗ Α/ΘΜΙΑΣ ΚΑΙ Β/ΘΜΙΑΣ ΕΚΠ/ΣΗΣ ΑΤΤΙΚΗΣ"/>
    <x v="41"/>
    <s v="Επαγγελματικά Λύκεια"/>
    <x v="2"/>
    <n v="550795"/>
    <s v="2ο ΕΣΠΕΡΙΝΟ ΕΠΑΛ Ν. ΙΩΝΙΑΣ"/>
    <x v="2"/>
    <n v="56"/>
    <n v="29"/>
    <n v="85"/>
    <n v="56"/>
    <n v="29"/>
    <x v="116"/>
  </r>
  <r>
    <s v="ΠΕΡΙΦΕΡΕΙΑΚΗ Δ/ΝΣΗ Α/ΘΜΙΑΣ ΚΑΙ Β/ΘΜΙΑΣ ΕΚΠ/ΣΗΣ ΑΤΤΙΚΗΣ"/>
    <x v="41"/>
    <s v="Επαγγελματικά Λύκεια"/>
    <x v="1"/>
    <n v="540780"/>
    <s v="1ο ΗΜΕΡΗΣΙΟ ΕΠΑΛ ΑΜΑΡΟΥΣΙΟΥ"/>
    <x v="4"/>
    <n v="21"/>
    <n v="25"/>
    <n v="46"/>
    <n v="21"/>
    <n v="25"/>
    <x v="24"/>
  </r>
  <r>
    <s v="ΠΕΡΙΦΕΡΕΙΑΚΗ Δ/ΝΣΗ Α/ΘΜΙΑΣ ΚΑΙ Β/ΘΜΙΑΣ ΕΚΠ/ΣΗΣ ΑΤΤΙΚΗΣ"/>
    <x v="41"/>
    <s v="Επαγγελματικά Λύκεια"/>
    <x v="1"/>
    <n v="540780"/>
    <s v="1ο ΗΜΕΡΗΣΙΟ ΕΠΑΛ ΑΜΑΡΟΥΣΙΟΥ"/>
    <x v="1"/>
    <n v="36"/>
    <n v="48"/>
    <n v="84"/>
    <n v="36"/>
    <n v="48"/>
    <x v="21"/>
  </r>
  <r>
    <s v="ΠΕΡΙΦΕΡΕΙΑΚΗ Δ/ΝΣΗ Α/ΘΜΙΑΣ ΚΑΙ Β/ΘΜΙΑΣ ΕΚΠ/ΣΗΣ ΑΤΤΙΚΗΣ"/>
    <x v="41"/>
    <s v="Επαγγελματικά Λύκεια"/>
    <x v="1"/>
    <n v="540201"/>
    <s v="3ο ΗΜΕΡΗΣΙΟ ΕΠΑ.Λ. ΧΑΛΑΝΔΡΙΟΥ"/>
    <x v="1"/>
    <n v="69"/>
    <n v="11"/>
    <n v="80"/>
    <n v="69"/>
    <n v="11"/>
    <x v="99"/>
  </r>
  <r>
    <s v="ΠΕΡΙΦΕΡΕΙΑΚΗ Δ/ΝΣΗ Α/ΘΜΙΑΣ ΚΑΙ Β/ΘΜΙΑΣ ΕΚΠ/ΣΗΣ ΑΤΤΙΚΗΣ"/>
    <x v="41"/>
    <s v="Επαγγελματικά Λύκεια"/>
    <x v="2"/>
    <n v="550831"/>
    <s v="7ο ΕΣΠΕΡΙΝΟ ΕΠΑΛ ΧΑΛΑΝΔΡΙΟΥ"/>
    <x v="3"/>
    <n v="42"/>
    <n v="13"/>
    <n v="55"/>
    <n v="42"/>
    <n v="13"/>
    <x v="55"/>
  </r>
  <r>
    <s v="ΠΕΡΙΦΕΡΕΙΑΚΗ Δ/ΝΣΗ Α/ΘΜΙΑΣ ΚΑΙ Β/ΘΜΙΑΣ ΕΚΠ/ΣΗΣ ΑΤΤΙΚΗΣ"/>
    <x v="41"/>
    <s v="Επαγγελματικά Λύκεια"/>
    <x v="2"/>
    <n v="550831"/>
    <s v="7ο ΕΣΠΕΡΙΝΟ ΕΠΑΛ ΧΑΛΑΝΔΡΙΟΥ"/>
    <x v="2"/>
    <n v="90"/>
    <n v="47"/>
    <n v="137"/>
    <n v="79"/>
    <n v="43"/>
    <x v="159"/>
  </r>
  <r>
    <s v="ΠΕΡΙΦΕΡΕΙΑΚΗ Δ/ΝΣΗ Α/ΘΜΙΑΣ ΚΑΙ Β/ΘΜΙΑΣ ΕΚΠ/ΣΗΣ ΑΤΤΙΚΗΣ"/>
    <x v="41"/>
    <s v="Λύκεια"/>
    <x v="10"/>
    <n v="551762"/>
    <s v="1ο ΗΜΕΡΗΣΙΟ ΓΕΝΙΚΟ ΛΥΚΕΙΟ ΝΕΟΥ ΨΥΧΙΚΟΥ"/>
    <x v="4"/>
    <n v="61"/>
    <n v="50"/>
    <n v="111"/>
    <n v="61"/>
    <n v="50"/>
    <x v="77"/>
  </r>
  <r>
    <s v="ΠΕΡΙΦΕΡΕΙΑΚΗ Δ/ΝΣΗ Α/ΘΜΙΑΣ ΚΑΙ Β/ΘΜΙΑΣ ΕΚΠ/ΣΗΣ ΑΤΤΙΚΗΣ"/>
    <x v="41"/>
    <s v="Γυμνάσια"/>
    <x v="5"/>
    <n v="501585"/>
    <s v="8ο ΓΥΜΝΑΣΙΟ-Λ.Τ. ΧΑΛΑΝΔΡΙΟΥ"/>
    <x v="6"/>
    <n v="36"/>
    <n v="17"/>
    <n v="53"/>
    <n v="36"/>
    <n v="17"/>
    <x v="147"/>
  </r>
  <r>
    <s v="ΠΕΡΙΦΕΡΕΙΑΚΗ Δ/ΝΣΗ Α/ΘΜΙΑΣ ΚΑΙ Β/ΘΜΙΑΣ ΕΚΠ/ΣΗΣ ΑΤΤΙΚΗΣ"/>
    <x v="41"/>
    <s v="Λύκεια"/>
    <x v="10"/>
    <n v="551770"/>
    <s v="ΗΜΕΡΗΣΙΟ ΓΕΝΙΚΟ ΛΥΚΕΙΟ ΦΙΛΟΘΕΗΣ"/>
    <x v="2"/>
    <n v="34"/>
    <n v="30"/>
    <n v="64"/>
    <n v="34"/>
    <n v="30"/>
    <x v="54"/>
  </r>
  <r>
    <s v="ΠΕΡΙΦΕΡΕΙΑΚΗ Δ/ΝΣΗ Α/ΘΜΙΑΣ ΚΑΙ Β/ΘΜΙΑΣ ΕΚΠ/ΣΗΣ ΑΤΤΙΚΗΣ"/>
    <x v="41"/>
    <s v="Λύκεια"/>
    <x v="10"/>
    <n v="551820"/>
    <s v="1ο ΗΜΕΡΗΣΙΟ ΓΕΝΙΚΟ ΛΥΚΕΙΟ ΑΓΙΑΣ ΠΑΡΑΣΚΕΥΗΣ"/>
    <x v="4"/>
    <n v="62"/>
    <n v="58"/>
    <n v="120"/>
    <n v="62"/>
    <n v="58"/>
    <x v="123"/>
  </r>
  <r>
    <s v="ΠΕΡΙΦΕΡΕΙΑΚΗ Δ/ΝΣΗ Α/ΘΜΙΑΣ ΚΑΙ Β/ΘΜΙΑΣ ΕΚΠ/ΣΗΣ ΑΤΤΙΚΗΣ"/>
    <x v="41"/>
    <s v="Λύκεια"/>
    <x v="10"/>
    <n v="551715"/>
    <s v="ΑΝΑΞΑΓΟΡΕΙΟ ΓΕΝΙΚΟ ΛΥΚΕΙΟ ΝΕΑΣ ΕΡΥΘΡΑΙΑΣ"/>
    <x v="2"/>
    <n v="39"/>
    <n v="48"/>
    <n v="87"/>
    <n v="39"/>
    <n v="48"/>
    <x v="113"/>
  </r>
  <r>
    <s v="ΠΕΡΙΦΕΡΕΙΑΚΗ Δ/ΝΣΗ Α/ΘΜΙΑΣ ΚΑΙ Β/ΘΜΙΑΣ ΕΚΠ/ΣΗΣ ΑΤΤΙΚΗΣ"/>
    <x v="41"/>
    <s v="Λύκεια"/>
    <x v="10"/>
    <n v="551715"/>
    <s v="ΑΝΑΞΑΓΟΡΕΙΟ ΓΕΝΙΚΟ ΛΥΚΕΙΟ ΝΕΑΣ ΕΡΥΘΡΑΙΑΣ"/>
    <x v="1"/>
    <n v="33"/>
    <n v="48"/>
    <n v="81"/>
    <n v="33"/>
    <n v="48"/>
    <x v="150"/>
  </r>
  <r>
    <s v="ΠΕΡΙΦΕΡΕΙΑΚΗ Δ/ΝΣΗ Α/ΘΜΙΑΣ ΚΑΙ Β/ΘΜΙΑΣ ΕΚΠ/ΣΗΣ ΑΤΤΙΚΗΣ"/>
    <x v="41"/>
    <s v="Λύκεια"/>
    <x v="10"/>
    <n v="551588"/>
    <s v="4ο ΗΜΕΡΗΣΙΟ ΓΕΝΙΚΟ ΛΥΚΕΙΟ ΧΑΛΑΝΔΡΙΟΥ"/>
    <x v="4"/>
    <n v="40"/>
    <n v="35"/>
    <n v="75"/>
    <n v="40"/>
    <n v="34"/>
    <x v="109"/>
  </r>
  <r>
    <s v="ΠΕΡΙΦΕΡΕΙΑΚΗ Δ/ΝΣΗ Α/ΘΜΙΑΣ ΚΑΙ Β/ΘΜΙΑΣ ΕΚΠ/ΣΗΣ ΑΤΤΙΚΗΣ"/>
    <x v="41"/>
    <s v="Λύκεια"/>
    <x v="10"/>
    <n v="551706"/>
    <s v="3ο ΗΜΕΡΗΣΙΟ ΓΕΝΙΚΟ ΛΥΚΕΙΟ ΗΡΑΚΛΕΙΟΥ ΑΤΤΙΚΗΣ"/>
    <x v="1"/>
    <n v="48"/>
    <n v="38"/>
    <n v="86"/>
    <n v="48"/>
    <n v="38"/>
    <x v="101"/>
  </r>
  <r>
    <s v="ΠΕΡΙΦΕΡΕΙΑΚΗ Δ/ΝΣΗ Α/ΘΜΙΑΣ ΚΑΙ Β/ΘΜΙΑΣ ΕΚΠ/ΣΗΣ ΑΤΤΙΚΗΣ"/>
    <x v="41"/>
    <s v="Λύκεια"/>
    <x v="10"/>
    <n v="551970"/>
    <s v="1ο ΗΜΕΡΗΣΙΟ ΓΕΝΙΚΟ ΛΥΚΕΙΟ ΠΑΠΑΓΟΥ"/>
    <x v="1"/>
    <n v="52"/>
    <n v="55"/>
    <n v="107"/>
    <n v="52"/>
    <n v="55"/>
    <x v="102"/>
  </r>
  <r>
    <s v="ΠΕΡΙΦΕΡΕΙΑΚΗ Δ/ΝΣΗ Α/ΘΜΙΑΣ ΚΑΙ Β/ΘΜΙΑΣ ΕΚΠ/ΣΗΣ ΑΤΤΙΚΗΣ"/>
    <x v="41"/>
    <s v="Λύκεια"/>
    <x v="10"/>
    <n v="551740"/>
    <s v="2ο ΗΜΕΡΗΣΙΟ ΓΕΝΙΚΟ ΛΥΚΕΙΟ ΝΕΑΣ ΙΩΝΙΑΣ"/>
    <x v="2"/>
    <n v="37"/>
    <n v="39"/>
    <n v="76"/>
    <n v="37"/>
    <n v="39"/>
    <x v="63"/>
  </r>
  <r>
    <s v="ΠΕΡΙΦΕΡΕΙΑΚΗ Δ/ΝΣΗ Α/ΘΜΙΑΣ ΚΑΙ Β/ΘΜΙΑΣ ΕΚΠ/ΣΗΣ ΑΤΤΙΚΗΣ"/>
    <x v="41"/>
    <s v="Λύκεια"/>
    <x v="10"/>
    <n v="551820"/>
    <s v="1ο ΗΜΕΡΗΣΙΟ ΓΕΝΙΚΟ ΛΥΚΕΙΟ ΑΓΙΑΣ ΠΑΡΑΣΚΕΥΗΣ"/>
    <x v="2"/>
    <n v="60"/>
    <n v="62"/>
    <n v="122"/>
    <n v="60"/>
    <n v="62"/>
    <x v="159"/>
  </r>
  <r>
    <s v="ΠΕΡΙΦΕΡΕΙΑΚΗ Δ/ΝΣΗ Α/ΘΜΙΑΣ ΚΑΙ Β/ΘΜΙΑΣ ΕΚΠ/ΣΗΣ ΑΤΤΙΚΗΣ"/>
    <x v="41"/>
    <s v="Λύκεια"/>
    <x v="10"/>
    <n v="551486"/>
    <s v="ΓΕΝΙΚΟ ΛΥΚΕΙΟ ΝΕΑΣ ΠΕΝΤΕΛΗΣ"/>
    <x v="2"/>
    <n v="34"/>
    <n v="25"/>
    <n v="59"/>
    <n v="34"/>
    <n v="25"/>
    <x v="48"/>
  </r>
  <r>
    <s v="ΠΕΡΙΦΕΡΕΙΑΚΗ Δ/ΝΣΗ Α/ΘΜΙΑΣ ΚΑΙ Β/ΘΜΙΑΣ ΕΚΠ/ΣΗΣ ΑΤΤΙΚΗΣ"/>
    <x v="41"/>
    <s v="Λύκεια"/>
    <x v="10"/>
    <n v="551700"/>
    <s v="1ο ΗΜΕΡΗΣΙΟ ΓΕΝΙΚΟ ΛΥΚΕΙΟ ΗΡΑΚΛΕΙΟΥ ΑΤΤΙΚΗΣ"/>
    <x v="4"/>
    <n v="51"/>
    <n v="47"/>
    <n v="98"/>
    <n v="51"/>
    <n v="47"/>
    <x v="70"/>
  </r>
  <r>
    <s v="ΠΕΡΙΦΕΡΕΙΑΚΗ Δ/ΝΣΗ Α/ΘΜΙΑΣ ΚΑΙ Β/ΘΜΙΑΣ ΕΚΠ/ΣΗΣ ΑΤΤΙΚΗΣ"/>
    <x v="41"/>
    <s v="Γυμνάσια"/>
    <x v="3"/>
    <n v="501820"/>
    <s v="1ο ΗΜΕΡΗΣΙΟ ΓΥΜΝΑΣΙΟ ΑΓΙΑΣ ΠΑΡΑΣΚΕΥΗΣ"/>
    <x v="4"/>
    <n v="37"/>
    <n v="48"/>
    <n v="85"/>
    <n v="37"/>
    <n v="48"/>
    <x v="116"/>
  </r>
  <r>
    <s v="ΠΕΡΙΦΕΡΕΙΑΚΗ Δ/ΝΣΗ Α/ΘΜΙΑΣ ΚΑΙ Β/ΘΜΙΑΣ ΕΚΠ/ΣΗΣ ΑΤΤΙΚΗΣ"/>
    <x v="41"/>
    <s v="Γυμνάσια"/>
    <x v="3"/>
    <n v="501714"/>
    <s v="2ο ΗΜΕΡΗΣΙΟ ΓΥΜΝΑΣΙΟ ΠΕΥΚΗΣ"/>
    <x v="1"/>
    <n v="47"/>
    <n v="37"/>
    <n v="84"/>
    <n v="47"/>
    <n v="37"/>
    <x v="21"/>
  </r>
  <r>
    <s v="ΠΕΡΙΦΕΡΕΙΑΚΗ Δ/ΝΣΗ Α/ΘΜΙΑΣ ΚΑΙ Β/ΘΜΙΑΣ ΕΚΠ/ΣΗΣ ΑΤΤΙΚΗΣ"/>
    <x v="41"/>
    <s v="Λύκεια"/>
    <x v="10"/>
    <n v="551486"/>
    <s v="ΓΕΝΙΚΟ ΛΥΚΕΙΟ ΝΕΑΣ ΠΕΝΤΕΛΗΣ"/>
    <x v="1"/>
    <n v="35"/>
    <n v="40"/>
    <n v="75"/>
    <n v="35"/>
    <n v="40"/>
    <x v="42"/>
  </r>
  <r>
    <s v="ΠΕΡΙΦΕΡΕΙΑΚΗ Δ/ΝΣΗ Α/ΘΜΙΑΣ ΚΑΙ Β/ΘΜΙΑΣ ΕΚΠ/ΣΗΣ ΑΤΤΙΚΗΣ"/>
    <x v="41"/>
    <s v="Λύκεια"/>
    <x v="10"/>
    <n v="551717"/>
    <s v="ΗΜΕΡΗΣΙΟ ΓΕΝΙΚΟ ΛΥΚΕΙΟ ΛΥΚΟΒΡΥΣΗΣ ΑΤΤΙΚΗΣ - ΓΕΛ ΛΥΚΟΒΡΥΣΗΣ"/>
    <x v="1"/>
    <n v="32"/>
    <n v="22"/>
    <n v="54"/>
    <n v="32"/>
    <n v="22"/>
    <x v="127"/>
  </r>
  <r>
    <s v="ΠΕΡΙΦΕΡΕΙΑΚΗ Δ/ΝΣΗ Α/ΘΜΙΑΣ ΚΑΙ Β/ΘΜΙΑΣ ΕΚΠ/ΣΗΣ ΑΤΤΙΚΗΣ"/>
    <x v="41"/>
    <s v="Λύκεια"/>
    <x v="10"/>
    <n v="551485"/>
    <s v="2ο ΗΜΕΡΗΣΙΟ ΓΕΝΙΚΟ ΛΥΚΕΙΟ ΒΡΙΛΗΣΣΙΩΝ"/>
    <x v="4"/>
    <n v="72"/>
    <n v="49"/>
    <n v="121"/>
    <n v="72"/>
    <n v="49"/>
    <x v="90"/>
  </r>
  <r>
    <s v="ΠΕΡΙΦΕΡΕΙΑΚΗ Δ/ΝΣΗ Α/ΘΜΙΑΣ ΚΑΙ Β/ΘΜΙΑΣ ΕΚΠ/ΣΗΣ ΑΤΤΙΚΗΣ"/>
    <x v="41"/>
    <s v="Λύκεια"/>
    <x v="10"/>
    <n v="544004"/>
    <s v="2ο ΗΜΕΡΗΣΙΟ ΓΕΝΙΚΟ ΛΥΚΕΙΟ ΜΕΤΑΜΟΡΦΩΣΗΣ ΑΤΤΙΚΗΣ"/>
    <x v="4"/>
    <n v="40"/>
    <n v="52"/>
    <n v="92"/>
    <n v="40"/>
    <n v="52"/>
    <x v="74"/>
  </r>
  <r>
    <s v="ΠΕΡΙΦΕΡΕΙΑΚΗ Δ/ΝΣΗ Α/ΘΜΙΑΣ ΚΑΙ Β/ΘΜΙΑΣ ΕΚΠ/ΣΗΣ ΑΤΤΙΚΗΣ"/>
    <x v="41"/>
    <s v="Λύκεια"/>
    <x v="9"/>
    <n v="551750"/>
    <s v="ΕΣΠΕΡΙΝΟ ΓΕΝΙΚΟ ΛΥΚΕΙΟ ΝΕΑΣ ΙΩΝΙΑΣ"/>
    <x v="1"/>
    <n v="11"/>
    <n v="6"/>
    <n v="17"/>
    <n v="11"/>
    <n v="6"/>
    <x v="14"/>
  </r>
  <r>
    <s v="ΠΕΡΙΦΕΡΕΙΑΚΗ Δ/ΝΣΗ Α/ΘΜΙΑΣ ΚΑΙ Β/ΘΜΙΑΣ ΕΚΠ/ΣΗΣ ΑΤΤΙΚΗΣ"/>
    <x v="41"/>
    <s v="Λύκεια"/>
    <x v="9"/>
    <n v="551750"/>
    <s v="ΕΣΠΕΡΙΝΟ ΓΕΝΙΚΟ ΛΥΚΕΙΟ ΝΕΑΣ ΙΩΝΙΑΣ"/>
    <x v="3"/>
    <n v="17"/>
    <n v="12"/>
    <n v="29"/>
    <n v="17"/>
    <n v="12"/>
    <x v="103"/>
  </r>
  <r>
    <s v="ΠΕΡΙΦΕΡΕΙΑΚΗ Δ/ΝΣΗ Α/ΘΜΙΑΣ ΚΑΙ Β/ΘΜΙΑΣ ΕΚΠ/ΣΗΣ ΑΤΤΙΚΗΣ"/>
    <x v="41"/>
    <s v="Λύκεια"/>
    <x v="10"/>
    <n v="544004"/>
    <s v="2ο ΗΜΕΡΗΣΙΟ ΓΕΝΙΚΟ ΛΥΚΕΙΟ ΜΕΤΑΜΟΡΦΩΣΗΣ ΑΤΤΙΚΗΣ"/>
    <x v="2"/>
    <n v="37"/>
    <n v="36"/>
    <n v="73"/>
    <n v="37"/>
    <n v="36"/>
    <x v="1"/>
  </r>
  <r>
    <s v="ΠΕΡΙΦΕΡΕΙΑΚΗ Δ/ΝΣΗ Α/ΘΜΙΑΣ ΚΑΙ Β/ΘΜΙΑΣ ΕΚΠ/ΣΗΣ ΑΤΤΙΚΗΣ"/>
    <x v="41"/>
    <s v="Γυμνάσια"/>
    <x v="3"/>
    <n v="501752"/>
    <s v="1ο ΗΜΕΡΗΣΙΟ ΓΥΜΝΑΣΙΟ ΜΕΤΑΜΟΡΦΩΣΗΣ"/>
    <x v="4"/>
    <n v="51"/>
    <n v="60"/>
    <n v="111"/>
    <n v="51"/>
    <n v="60"/>
    <x v="77"/>
  </r>
  <r>
    <s v="ΠΕΡΙΦΕΡΕΙΑΚΗ Δ/ΝΣΗ Α/ΘΜΙΑΣ ΚΑΙ Β/ΘΜΙΑΣ ΕΚΠ/ΣΗΣ ΑΤΤΙΚΗΣ"/>
    <x v="41"/>
    <s v="Γυμνάσια"/>
    <x v="3"/>
    <n v="501481"/>
    <s v="2ο ΗΜΕΡΗΣΙΟ ΓΥΜΝΑΣΙΟ ΒΡΙΛΗΣΣΙΑ ΑΤΤΙΚΗΣ"/>
    <x v="4"/>
    <n v="58"/>
    <n v="51"/>
    <n v="109"/>
    <n v="58"/>
    <n v="51"/>
    <x v="35"/>
  </r>
  <r>
    <s v="ΠΕΡΙΦΕΡΕΙΑΚΗ Δ/ΝΣΗ Α/ΘΜΙΑΣ ΚΑΙ Β/ΘΜΙΑΣ ΕΚΠ/ΣΗΣ ΑΤΤΙΚΗΣ"/>
    <x v="41"/>
    <s v="Γυμνάσια"/>
    <x v="3"/>
    <n v="501466"/>
    <s v="1ο ΗΜΕΡΗΣΙΟ ΓΥΜΝΑΣΙΟ ΜΕΛΙΣΣΙΩΝ"/>
    <x v="2"/>
    <n v="47"/>
    <n v="41"/>
    <n v="88"/>
    <n v="47"/>
    <n v="41"/>
    <x v="110"/>
  </r>
  <r>
    <s v="ΠΕΡΙΦΕΡΕΙΑΚΗ Δ/ΝΣΗ Α/ΘΜΙΑΣ ΚΑΙ Β/ΘΜΙΑΣ ΕΚΠ/ΣΗΣ ΑΤΤΙΚΗΣ"/>
    <x v="41"/>
    <s v="Γυμνάσια"/>
    <x v="3"/>
    <n v="501486"/>
    <s v="ΗΜΕΡΗΣΙΟ ΓΥΜΝΑΣΙΟ ΝΕΑΣ ΠΕΝΤΕΛΗΣ"/>
    <x v="2"/>
    <n v="40"/>
    <n v="23"/>
    <n v="63"/>
    <n v="40"/>
    <n v="23"/>
    <x v="67"/>
  </r>
  <r>
    <s v="ΠΕΡΙΦΕΡΕΙΑΚΗ Δ/ΝΣΗ Α/ΘΜΙΑΣ ΚΑΙ Β/ΘΜΙΑΣ ΕΚΠ/ΣΗΣ ΑΤΤΙΚΗΣ"/>
    <x v="41"/>
    <s v="Γυμνάσια"/>
    <x v="3"/>
    <n v="501473"/>
    <s v="5ο ΗΜΕΡΗΣΙΟ ΓΥΜΝΑΣΙΟ ΑΜΑΡΟΥΣΙΟΥ"/>
    <x v="4"/>
    <n v="32"/>
    <n v="35"/>
    <n v="67"/>
    <n v="32"/>
    <n v="35"/>
    <x v="91"/>
  </r>
  <r>
    <s v="ΠΕΡΙΦΕΡΕΙΑΚΗ Δ/ΝΣΗ Α/ΘΜΙΑΣ ΚΑΙ Β/ΘΜΙΑΣ ΕΚΠ/ΣΗΣ ΑΤΤΙΚΗΣ"/>
    <x v="41"/>
    <s v="Γυμνάσια"/>
    <x v="3"/>
    <n v="501730"/>
    <s v="1ο ΗΜΕΡΗΣΙΟ ΓΥΜΝΑΣΙΟ ΝΕΑΣ ΙΩΝΙΑΣ"/>
    <x v="2"/>
    <n v="30"/>
    <n v="41"/>
    <n v="71"/>
    <n v="30"/>
    <n v="41"/>
    <x v="128"/>
  </r>
  <r>
    <s v="ΠΕΡΙΦΕΡΕΙΑΚΗ Δ/ΝΣΗ Α/ΘΜΙΑΣ ΚΑΙ Β/ΘΜΙΑΣ ΕΚΠ/ΣΗΣ ΑΤΤΙΚΗΣ"/>
    <x v="41"/>
    <s v="Γυμνάσια"/>
    <x v="3"/>
    <n v="501755"/>
    <s v="6ο ΗΜΕΡΗΣΙΟ ΓΥΜΝΑΣΙΟ ΝΕΑΣ ΙΩΝΙΑΣ"/>
    <x v="1"/>
    <n v="42"/>
    <n v="36"/>
    <n v="78"/>
    <n v="42"/>
    <n v="36"/>
    <x v="9"/>
  </r>
  <r>
    <s v="ΠΕΡΙΦΕΡΕΙΑΚΗ Δ/ΝΣΗ Α/ΘΜΙΑΣ ΚΑΙ Β/ΘΜΙΑΣ ΕΚΠ/ΣΗΣ ΑΤΤΙΚΗΣ"/>
    <x v="41"/>
    <s v="Λύκεια"/>
    <x v="10"/>
    <n v="551826"/>
    <s v="3ο ΗΜΕΡΗΣΙΟ ΓΕΝΙΚΟ ΛΥΚΕΙΟ ΑΓΙΑΣ ΠΑΡΑΣΚΕΥΗΣ"/>
    <x v="1"/>
    <n v="38"/>
    <n v="69"/>
    <n v="107"/>
    <n v="38"/>
    <n v="69"/>
    <x v="102"/>
  </r>
  <r>
    <s v="ΠΕΡΙΦΕΡΕΙΑΚΗ Δ/ΝΣΗ Α/ΘΜΙΑΣ ΚΑΙ Β/ΘΜΙΑΣ ΕΚΠ/ΣΗΣ ΑΤΤΙΚΗΣ"/>
    <x v="41"/>
    <s v="Λύκεια"/>
    <x v="10"/>
    <n v="551826"/>
    <s v="3ο ΗΜΕΡΗΣΙΟ ΓΕΝΙΚΟ ΛΥΚΕΙΟ ΑΓΙΑΣ ΠΑΡΑΣΚΕΥΗΣ"/>
    <x v="2"/>
    <n v="35"/>
    <n v="56"/>
    <n v="91"/>
    <n v="35"/>
    <n v="56"/>
    <x v="96"/>
  </r>
  <r>
    <s v="ΠΕΡΙΦΕΡΕΙΑΚΗ Δ/ΝΣΗ Α/ΘΜΙΑΣ ΚΑΙ Β/ΘΜΙΑΣ ΕΚΠ/ΣΗΣ ΑΤΤΙΚΗΣ"/>
    <x v="41"/>
    <s v="Λύκεια"/>
    <x v="10"/>
    <n v="551730"/>
    <s v="1ο ΗΜΕΡΗΣΙΟ ΓΕΝΙΚΟ ΛΥΚΕΙΟ ΝΕΑΣ ΙΩΝΙΑΣ"/>
    <x v="2"/>
    <n v="48"/>
    <n v="50"/>
    <n v="98"/>
    <n v="48"/>
    <n v="50"/>
    <x v="70"/>
  </r>
  <r>
    <s v="ΠΕΡΙΦΕΡΕΙΑΚΗ Δ/ΝΣΗ Α/ΘΜΙΑΣ ΚΑΙ Β/ΘΜΙΑΣ ΕΚΠ/ΣΗΣ ΑΤΤΙΚΗΣ"/>
    <x v="41"/>
    <s v="Λύκεια"/>
    <x v="9"/>
    <n v="551750"/>
    <s v="ΕΣΠΕΡΙΝΟ ΓΕΝΙΚΟ ΛΥΚΕΙΟ ΝΕΑΣ ΙΩΝΙΑΣ"/>
    <x v="2"/>
    <n v="22"/>
    <n v="16"/>
    <n v="38"/>
    <n v="22"/>
    <n v="16"/>
    <x v="34"/>
  </r>
  <r>
    <s v="ΠΕΡΙΦΕΡΕΙΑΚΗ Δ/ΝΣΗ Α/ΘΜΙΑΣ ΚΑΙ Β/ΘΜΙΑΣ ΕΚΠ/ΣΗΣ ΑΤΤΙΚΗΣ"/>
    <x v="41"/>
    <s v="Λύκεια"/>
    <x v="10"/>
    <n v="551013"/>
    <s v="3ο ΗΜΕΡΗΣΙΟ ΓΕΝΙΚΟ ΛΥΚΕΙΟ ΑΜΑΡΟΥΣΙΟΥ"/>
    <x v="1"/>
    <n v="28"/>
    <n v="31"/>
    <n v="59"/>
    <n v="28"/>
    <n v="31"/>
    <x v="48"/>
  </r>
  <r>
    <s v="ΠΕΡΙΦΕΡΕΙΑΚΗ Δ/ΝΣΗ Α/ΘΜΙΑΣ ΚΑΙ Β/ΘΜΙΑΣ ΕΚΠ/ΣΗΣ ΑΤΤΙΚΗΣ"/>
    <x v="41"/>
    <s v="Λύκεια"/>
    <x v="10"/>
    <n v="551710"/>
    <s v="1ο ΗΜΕΡΗΣΙΟ ΓΕΝΙΚΟ ΛΥΚΕΙΟ ΚΗΦΙΣΙΑΣ"/>
    <x v="2"/>
    <n v="36"/>
    <n v="44"/>
    <n v="80"/>
    <n v="36"/>
    <n v="44"/>
    <x v="99"/>
  </r>
  <r>
    <s v="ΠΕΡΙΦΕΡΕΙΑΚΗ Δ/ΝΣΗ Α/ΘΜΙΑΣ ΚΑΙ Β/ΘΜΙΑΣ ΕΚΠ/ΣΗΣ ΑΤΤΙΚΗΣ"/>
    <x v="41"/>
    <s v="Λύκεια"/>
    <x v="10"/>
    <n v="551756"/>
    <s v="5ο ΗΜΕΡΗΣΙΟ ΓΕΝΙΚΟ ΛΥΚΕΙΟ ΝΕΑΣ ΙΩΝΙΑΣ - ΑΝΑΤΟΛΙΑ"/>
    <x v="2"/>
    <n v="41"/>
    <n v="26"/>
    <n v="67"/>
    <n v="41"/>
    <n v="26"/>
    <x v="91"/>
  </r>
  <r>
    <s v="ΠΕΡΙΦΕΡΕΙΑΚΗ Δ/ΝΣΗ Α/ΘΜΙΑΣ ΚΑΙ Β/ΘΜΙΑΣ ΕΚΠ/ΣΗΣ ΑΤΤΙΚΗΣ"/>
    <x v="41"/>
    <s v="Λύκεια"/>
    <x v="10"/>
    <n v="551821"/>
    <s v="2ο ΗΜΕΡΗΣΙΟ ΓΕΝΙΚΟ ΛΥΚΕΙΟ ΑΓΙΑΣ ΠΑΡΑΣΚΕΥΗΣ"/>
    <x v="4"/>
    <n v="39"/>
    <n v="44"/>
    <n v="83"/>
    <n v="39"/>
    <n v="44"/>
    <x v="61"/>
  </r>
  <r>
    <s v="ΠΕΡΙΦΕΡΕΙΑΚΗ Δ/ΝΣΗ Α/ΘΜΙΑΣ ΚΑΙ Β/ΘΜΙΑΣ ΕΚΠ/ΣΗΣ ΑΤΤΙΚΗΣ"/>
    <x v="41"/>
    <s v="Λύκεια"/>
    <x v="10"/>
    <n v="551821"/>
    <s v="2ο ΗΜΕΡΗΣΙΟ ΓΕΝΙΚΟ ΛΥΚΕΙΟ ΑΓΙΑΣ ΠΑΡΑΣΚΕΥΗΣ"/>
    <x v="1"/>
    <n v="30"/>
    <n v="31"/>
    <n v="61"/>
    <n v="30"/>
    <n v="31"/>
    <x v="98"/>
  </r>
  <r>
    <s v="ΠΕΡΙΦΕΡΕΙΑΚΗ Δ/ΝΣΗ Α/ΘΜΙΑΣ ΚΑΙ Β/ΘΜΙΑΣ ΕΚΠ/ΣΗΣ ΑΤΤΙΚΗΣ"/>
    <x v="41"/>
    <s v="Λύκεια"/>
    <x v="10"/>
    <n v="551767"/>
    <s v="2ο ΗΜΕΡΗΣΙΟ ΓΕΝΙΚΟ ΛΥΚΕΙΟ ΧΟΛΑΡΓΟΥ"/>
    <x v="2"/>
    <n v="29"/>
    <n v="28"/>
    <n v="57"/>
    <n v="29"/>
    <n v="28"/>
    <x v="28"/>
  </r>
  <r>
    <s v="ΠΕΡΙΦΕΡΕΙΑΚΗ Δ/ΝΣΗ Α/ΘΜΙΑΣ ΚΑΙ Β/ΘΜΙΑΣ ΕΚΠ/ΣΗΣ ΑΤΤΙΚΗΣ"/>
    <x v="41"/>
    <s v="Λύκεια"/>
    <x v="10"/>
    <n v="551707"/>
    <s v="4ο ΗΜΕΡΗΣΙΟ ΓΕΝΙΚΟ ΛΥΚΕΙΟ ΗΡΑΚΛΕΙΟΥ ΑΤΤΙΚΗΣ"/>
    <x v="2"/>
    <n v="47"/>
    <n v="57"/>
    <n v="104"/>
    <n v="47"/>
    <n v="57"/>
    <x v="5"/>
  </r>
  <r>
    <s v="ΠΕΡΙΦΕΡΕΙΑΚΗ Δ/ΝΣΗ Α/ΘΜΙΑΣ ΚΑΙ Β/ΘΜΙΑΣ ΕΚΠ/ΣΗΣ ΑΤΤΙΚΗΣ"/>
    <x v="41"/>
    <s v="Λύκεια"/>
    <x v="10"/>
    <n v="551466"/>
    <s v="ΗΜΕΡΗΣΙΟ ΓΕΝΙΚΟ ΛΥΚΕΙΟ ΜΕΛΙΣΣΙΩΝ"/>
    <x v="2"/>
    <n v="58"/>
    <n v="53"/>
    <n v="111"/>
    <n v="58"/>
    <n v="53"/>
    <x v="77"/>
  </r>
  <r>
    <s v="ΠΕΡΙΦΕΡΕΙΑΚΗ Δ/ΝΣΗ Α/ΘΜΙΑΣ ΚΑΙ Β/ΘΜΙΑΣ ΕΚΠ/ΣΗΣ ΑΤΤΙΚΗΣ"/>
    <x v="41"/>
    <s v="Λύκεια"/>
    <x v="10"/>
    <n v="551701"/>
    <s v="2ο ΗΜΕΡΗΣΙΟ ΓΕΝΙΚΟ ΛΥΚΕΙΟ ΗΡΑΚΛΕΙΟΥ ΑΤΤΙΚΗΣ"/>
    <x v="2"/>
    <n v="29"/>
    <n v="42"/>
    <n v="71"/>
    <n v="29"/>
    <n v="42"/>
    <x v="128"/>
  </r>
  <r>
    <s v="ΠΕΡΙΦΕΡΕΙΑΚΗ Δ/ΝΣΗ Α/ΘΜΙΑΣ ΚΑΙ Β/ΘΜΙΑΣ ΕΚΠ/ΣΗΣ ΑΤΤΙΚΗΣ"/>
    <x v="41"/>
    <s v="Λύκεια"/>
    <x v="10"/>
    <n v="551701"/>
    <s v="2ο ΗΜΕΡΗΣΙΟ ΓΕΝΙΚΟ ΛΥΚΕΙΟ ΗΡΑΚΛΕΙΟΥ ΑΤΤΙΚΗΣ"/>
    <x v="1"/>
    <n v="49"/>
    <n v="42"/>
    <n v="91"/>
    <n v="49"/>
    <n v="42"/>
    <x v="96"/>
  </r>
  <r>
    <s v="ΠΕΡΙΦΕΡΕΙΑΚΗ Δ/ΝΣΗ Α/ΘΜΙΑΣ ΚΑΙ Β/ΘΜΙΑΣ ΕΚΠ/ΣΗΣ ΑΤΤΙΚΗΣ"/>
    <x v="41"/>
    <s v="Λύκεια"/>
    <x v="10"/>
    <n v="551767"/>
    <s v="2ο ΗΜΕΡΗΣΙΟ ΓΕΝΙΚΟ ΛΥΚΕΙΟ ΧΟΛΑΡΓΟΥ"/>
    <x v="1"/>
    <n v="41"/>
    <n v="37"/>
    <n v="78"/>
    <n v="41"/>
    <n v="37"/>
    <x v="9"/>
  </r>
  <r>
    <s v="ΠΕΡΙΦΕΡΕΙΑΚΗ Δ/ΝΣΗ Α/ΘΜΙΑΣ ΚΑΙ Β/ΘΜΙΑΣ ΕΚΠ/ΣΗΣ ΑΤΤΙΚΗΣ"/>
    <x v="41"/>
    <s v="Λύκεια"/>
    <x v="10"/>
    <n v="551473"/>
    <s v="5ο ΗΜΕΡΗΣΙΟ ΓΕΝΙΚΟ ΛΥΚΕΙΟ ΑΜΑΡΟΥΣΙΟΥ"/>
    <x v="1"/>
    <n v="20"/>
    <n v="19"/>
    <n v="39"/>
    <n v="20"/>
    <n v="19"/>
    <x v="136"/>
  </r>
  <r>
    <s v="ΠΕΡΙΦΕΡΕΙΑΚΗ Δ/ΝΣΗ Α/ΘΜΙΑΣ ΚΑΙ Β/ΘΜΙΑΣ ΕΚΠ/ΣΗΣ ΑΤΤΙΚΗΣ"/>
    <x v="41"/>
    <s v="Λύκεια"/>
    <x v="10"/>
    <n v="551707"/>
    <s v="4ο ΗΜΕΡΗΣΙΟ ΓΕΝΙΚΟ ΛΥΚΕΙΟ ΗΡΑΚΛΕΙΟΥ ΑΤΤΙΚΗΣ"/>
    <x v="1"/>
    <n v="40"/>
    <n v="48"/>
    <n v="88"/>
    <n v="40"/>
    <n v="48"/>
    <x v="110"/>
  </r>
  <r>
    <s v="ΠΕΡΙΦΕΡΕΙΑΚΗ Δ/ΝΣΗ Α/ΘΜΙΑΣ ΚΑΙ Β/ΘΜΙΑΣ ΕΚΠ/ΣΗΣ ΑΤΤΙΚΗΣ"/>
    <x v="41"/>
    <s v="Λύκεια"/>
    <x v="10"/>
    <n v="551480"/>
    <s v="1ο ΗΜΕΡΗΣΙΟ ΓΕΝΙΚΟ ΛΥΚΕΙΟ ΒΡΙΛΗΣΣΙΩΝ"/>
    <x v="4"/>
    <n v="57"/>
    <n v="57"/>
    <n v="114"/>
    <n v="57"/>
    <n v="57"/>
    <x v="26"/>
  </r>
  <r>
    <s v="ΠΕΡΙΦΕΡΕΙΑΚΗ Δ/ΝΣΗ Α/ΘΜΙΑΣ ΚΑΙ Β/ΘΜΙΑΣ ΕΚΠ/ΣΗΣ ΑΤΤΙΚΗΣ"/>
    <x v="41"/>
    <s v="Λύκεια"/>
    <x v="10"/>
    <n v="551480"/>
    <s v="1ο ΗΜΕΡΗΣΙΟ ΓΕΝΙΚΟ ΛΥΚΕΙΟ ΒΡΙΛΗΣΣΙΩΝ"/>
    <x v="1"/>
    <n v="61"/>
    <n v="55"/>
    <n v="116"/>
    <n v="61"/>
    <n v="55"/>
    <x v="92"/>
  </r>
  <r>
    <s v="ΠΕΡΙΦΕΡΕΙΑΚΗ Δ/ΝΣΗ Α/ΘΜΙΑΣ ΚΑΙ Β/ΘΜΙΑΣ ΕΚΠ/ΣΗΣ ΑΤΤΙΚΗΣ"/>
    <x v="41"/>
    <s v="Λύκεια"/>
    <x v="10"/>
    <n v="551713"/>
    <s v="3ο ΗΜΕΡΗΣΙΟ ΓΕΝΙΚΟ ΛΥΚΕΙΟ ΚΗΦΙΣΙΑΣ"/>
    <x v="4"/>
    <n v="62"/>
    <n v="58"/>
    <n v="120"/>
    <n v="62"/>
    <n v="58"/>
    <x v="123"/>
  </r>
  <r>
    <s v="ΠΕΡΙΦΕΡΕΙΑΚΗ Δ/ΝΣΗ Α/ΘΜΙΑΣ ΚΑΙ Β/ΘΜΙΑΣ ΕΚΠ/ΣΗΣ ΑΤΤΙΚΗΣ"/>
    <x v="41"/>
    <s v="Λύκεια"/>
    <x v="10"/>
    <n v="551756"/>
    <s v="5ο ΗΜΕΡΗΣΙΟ ΓΕΝΙΚΟ ΛΥΚΕΙΟ ΝΕΑΣ ΙΩΝΙΑΣ - ΑΝΑΤΟΛΙΑ"/>
    <x v="4"/>
    <n v="36"/>
    <n v="39"/>
    <n v="75"/>
    <n v="36"/>
    <n v="39"/>
    <x v="42"/>
  </r>
  <r>
    <s v="ΠΕΡΙΦΕΡΕΙΑΚΗ Δ/ΝΣΗ Α/ΘΜΙΑΣ ΚΑΙ Β/ΘΜΙΑΣ ΕΚΠ/ΣΗΣ ΑΤΤΙΚΗΣ"/>
    <x v="41"/>
    <s v="Γυμνάσια"/>
    <x v="3"/>
    <n v="501767"/>
    <s v="2ο ΗΜΕΡΗΣΙΟ ΓΥΜΝΑΣΙΟ ΧΟΛΑΡΓΟΥ"/>
    <x v="1"/>
    <n v="43"/>
    <n v="31"/>
    <n v="74"/>
    <n v="43"/>
    <n v="31"/>
    <x v="109"/>
  </r>
  <r>
    <s v="ΠΕΡΙΦΕΡΕΙΑΚΗ Δ/ΝΣΗ Α/ΘΜΙΑΣ ΚΑΙ Β/ΘΜΙΑΣ ΕΚΠ/ΣΗΣ ΑΤΤΙΚΗΣ"/>
    <x v="41"/>
    <s v="Γυμνάσια"/>
    <x v="3"/>
    <n v="501475"/>
    <s v="7ο ΗΜΕΡΗΣΙΟ ΓΥΜΝΑΣΙΟ ΑΜΑΡΟΥΣΙΟΥ"/>
    <x v="4"/>
    <n v="37"/>
    <n v="37"/>
    <n v="74"/>
    <n v="37"/>
    <n v="37"/>
    <x v="109"/>
  </r>
  <r>
    <s v="ΠΕΡΙΦΕΡΕΙΑΚΗ Δ/ΝΣΗ Α/ΘΜΙΑΣ ΚΑΙ Β/ΘΜΙΑΣ ΕΚΠ/ΣΗΣ ΑΤΤΙΚΗΣ"/>
    <x v="41"/>
    <s v="Γυμνάσια"/>
    <x v="3"/>
    <n v="501827"/>
    <s v="4ο ΗΜΕΡΗΣΙΟ ΓΥΜΝΑΣΙΟ ΑΓΙΑΣ ΠΑΡΑΣΚΕΥΗΣ"/>
    <x v="2"/>
    <n v="40"/>
    <n v="65"/>
    <n v="105"/>
    <n v="40"/>
    <n v="65"/>
    <x v="122"/>
  </r>
  <r>
    <s v="ΠΕΡΙΦΕΡΕΙΑΚΗ Δ/ΝΣΗ Α/ΘΜΙΑΣ ΚΑΙ Β/ΘΜΙΑΣ ΕΚΠ/ΣΗΣ ΑΤΤΙΚΗΣ"/>
    <x v="41"/>
    <s v="Γυμνάσια"/>
    <x v="3"/>
    <n v="501486"/>
    <s v="ΗΜΕΡΗΣΙΟ ΓΥΜΝΑΣΙΟ ΝΕΑΣ ΠΕΝΤΕΛΗΣ"/>
    <x v="1"/>
    <n v="46"/>
    <n v="44"/>
    <n v="90"/>
    <n v="46"/>
    <n v="44"/>
    <x v="60"/>
  </r>
  <r>
    <s v="ΠΕΡΙΦΕΡΕΙΑΚΗ Δ/ΝΣΗ Α/ΘΜΙΑΣ ΚΑΙ Β/ΘΜΙΑΣ ΕΚΠ/ΣΗΣ ΑΤΤΙΚΗΣ"/>
    <x v="41"/>
    <s v="Γυμνάσια"/>
    <x v="3"/>
    <n v="501475"/>
    <s v="7ο ΗΜΕΡΗΣΙΟ ΓΥΜΝΑΣΙΟ ΑΜΑΡΟΥΣΙΟΥ"/>
    <x v="2"/>
    <n v="36"/>
    <n v="31"/>
    <n v="67"/>
    <n v="36"/>
    <n v="31"/>
    <x v="91"/>
  </r>
  <r>
    <s v="ΠΕΡΙΦΕΡΕΙΑΚΗ Δ/ΝΣΗ Α/ΘΜΙΑΣ ΚΑΙ Β/ΘΜΙΑΣ ΕΚΠ/ΣΗΣ ΑΤΤΙΚΗΣ"/>
    <x v="41"/>
    <s v="Λύκεια"/>
    <x v="10"/>
    <n v="551717"/>
    <s v="ΗΜΕΡΗΣΙΟ ΓΕΝΙΚΟ ΛΥΚΕΙΟ ΛΥΚΟΒΡΥΣΗΣ ΑΤΤΙΚΗΣ - ΓΕΛ ΛΥΚΟΒΡΥΣΗΣ"/>
    <x v="4"/>
    <n v="33"/>
    <n v="33"/>
    <n v="66"/>
    <n v="33"/>
    <n v="33"/>
    <x v="115"/>
  </r>
  <r>
    <s v="ΠΕΡΙΦΕΡΕΙΑΚΗ Δ/ΝΣΗ Α/ΘΜΙΑΣ ΚΑΙ Β/ΘΜΙΑΣ ΕΚΠ/ΣΗΣ ΑΤΤΙΚΗΣ"/>
    <x v="41"/>
    <s v="Γυμνάσια"/>
    <x v="3"/>
    <n v="501466"/>
    <s v="1ο ΗΜΕΡΗΣΙΟ ΓΥΜΝΑΣΙΟ ΜΕΛΙΣΣΙΩΝ"/>
    <x v="4"/>
    <n v="45"/>
    <n v="41"/>
    <n v="86"/>
    <n v="45"/>
    <n v="41"/>
    <x v="101"/>
  </r>
  <r>
    <s v="ΠΕΡΙΦΕΡΕΙΑΚΗ Δ/ΝΣΗ Α/ΘΜΙΑΣ ΚΑΙ Β/ΘΜΙΑΣ ΕΚΠ/ΣΗΣ ΑΤΤΙΚΗΣ"/>
    <x v="41"/>
    <s v="Γυμνάσια"/>
    <x v="3"/>
    <n v="501713"/>
    <s v="3ο ΗΜΕΡΗΣΙΟ ΓΥΜΝΑΣΙΟ ΚΗΦΙΣΙΑΣ"/>
    <x v="4"/>
    <n v="70"/>
    <n v="51"/>
    <n v="121"/>
    <n v="70"/>
    <n v="50"/>
    <x v="123"/>
  </r>
  <r>
    <s v="ΠΕΡΙΦΕΡΕΙΑΚΗ Δ/ΝΣΗ Α/ΘΜΙΑΣ ΚΑΙ Β/ΘΜΙΑΣ ΕΚΠ/ΣΗΣ ΑΤΤΙΚΗΣ"/>
    <x v="41"/>
    <s v="Γυμνάσια"/>
    <x v="3"/>
    <n v="501486"/>
    <s v="ΗΜΕΡΗΣΙΟ ΓΥΜΝΑΣΙΟ ΝΕΑΣ ΠΕΝΤΕΛΗΣ"/>
    <x v="4"/>
    <n v="31"/>
    <n v="38"/>
    <n v="69"/>
    <n v="31"/>
    <n v="38"/>
    <x v="38"/>
  </r>
  <r>
    <s v="ΠΕΡΙΦΕΡΕΙΑΚΗ Δ/ΝΣΗ Α/ΘΜΙΑΣ ΚΑΙ Β/ΘΜΙΑΣ ΕΚΠ/ΣΗΣ ΑΤΤΙΚΗΣ"/>
    <x v="41"/>
    <s v="Λύκεια"/>
    <x v="10"/>
    <n v="551713"/>
    <s v="3ο ΗΜΕΡΗΣΙΟ ΓΕΝΙΚΟ ΛΥΚΕΙΟ ΚΗΦΙΣΙΑΣ"/>
    <x v="1"/>
    <n v="51"/>
    <n v="57"/>
    <n v="108"/>
    <n v="51"/>
    <n v="57"/>
    <x v="82"/>
  </r>
  <r>
    <s v="ΠΕΡΙΦΕΡΕΙΑΚΗ Δ/ΝΣΗ Α/ΘΜΙΑΣ ΚΑΙ Β/ΘΜΙΑΣ ΕΚΠ/ΣΗΣ ΑΤΤΙΚΗΣ"/>
    <x v="41"/>
    <s v="Λύκεια"/>
    <x v="10"/>
    <n v="551756"/>
    <s v="5ο ΗΜΕΡΗΣΙΟ ΓΕΝΙΚΟ ΛΥΚΕΙΟ ΝΕΑΣ ΙΩΝΙΑΣ - ΑΝΑΤΟΛΙΑ"/>
    <x v="1"/>
    <n v="52"/>
    <n v="47"/>
    <n v="99"/>
    <n v="52"/>
    <n v="47"/>
    <x v="105"/>
  </r>
  <r>
    <s v="ΠΕΡΙΦΕΡΕΙΑΚΗ Δ/ΝΣΗ Α/ΘΜΙΑΣ ΚΑΙ Β/ΘΜΙΑΣ ΕΚΠ/ΣΗΣ ΑΤΤΙΚΗΣ"/>
    <x v="41"/>
    <s v="Λύκεια"/>
    <x v="10"/>
    <n v="551772"/>
    <s v="ΗΜΕΡΗΣΙΟ ΓΕΝΙΚΟ ΛΥΚΕΙΟ ΨΥΧΙΚΟΥ - ΓΕΝΙΚΟ ΛΥΚΕΙΟ ΨΥΧΙΚΟΥ"/>
    <x v="4"/>
    <n v="33"/>
    <n v="19"/>
    <n v="52"/>
    <n v="33"/>
    <n v="19"/>
    <x v="2"/>
  </r>
  <r>
    <s v="ΠΕΡΙΦΕΡΕΙΑΚΗ Δ/ΝΣΗ Α/ΘΜΙΑΣ ΚΑΙ Β/ΘΜΙΑΣ ΕΚΠ/ΣΗΣ ΑΤΤΙΚΗΣ"/>
    <x v="41"/>
    <s v="Λύκεια"/>
    <x v="10"/>
    <n v="551587"/>
    <s v="3ο ΗΜΕΡΗΣΙΟ ΓΕΝΙΚΟ ΛΥΚΕΙΟ ΧΑΛΑΝΔΡΙΟΥ"/>
    <x v="2"/>
    <n v="21"/>
    <n v="13"/>
    <n v="34"/>
    <n v="21"/>
    <n v="13"/>
    <x v="52"/>
  </r>
  <r>
    <s v="ΠΕΡΙΦΕΡΕΙΑΚΗ Δ/ΝΣΗ Α/ΘΜΙΑΣ ΚΑΙ Β/ΘΜΙΑΣ ΕΚΠ/ΣΗΣ ΑΤΤΙΚΗΣ"/>
    <x v="41"/>
    <s v="Λύκεια"/>
    <x v="10"/>
    <n v="551587"/>
    <s v="3ο ΗΜΕΡΗΣΙΟ ΓΕΝΙΚΟ ΛΥΚΕΙΟ ΧΑΛΑΝΔΡΙΟΥ"/>
    <x v="1"/>
    <n v="29"/>
    <n v="26"/>
    <n v="55"/>
    <n v="29"/>
    <n v="26"/>
    <x v="55"/>
  </r>
  <r>
    <s v="ΠΕΡΙΦΕΡΕΙΑΚΗ Δ/ΝΣΗ Α/ΘΜΙΑΣ ΚΑΙ Β/ΘΜΙΑΣ ΕΚΠ/ΣΗΣ ΑΤΤΙΚΗΣ"/>
    <x v="41"/>
    <s v="Λύκεια"/>
    <x v="20"/>
    <n v="551003"/>
    <s v="ΠΡΟΤΥΠΟ ΓΕΝΙΚΟ ΛΥΚΕΙΟ ΑΝΑΒΡΥΤΩΝ"/>
    <x v="1"/>
    <n v="52"/>
    <n v="56"/>
    <n v="108"/>
    <n v="52"/>
    <n v="56"/>
    <x v="82"/>
  </r>
  <r>
    <s v="ΠΕΡΙΦΕΡΕΙΑΚΗ Δ/ΝΣΗ Α/ΘΜΙΑΣ ΚΑΙ Β/ΘΜΙΑΣ ΕΚΠ/ΣΗΣ ΑΤΤΙΚΗΣ"/>
    <x v="41"/>
    <s v="Λύκεια"/>
    <x v="10"/>
    <n v="551580"/>
    <s v="2ο ΗΜΕΡΗΣΙΟ ΓΕΝΙΚΟ ΛΥΚΕΙΟ ΧΑΛΑΝΔΡΙΟΥ"/>
    <x v="2"/>
    <n v="52"/>
    <n v="52"/>
    <n v="104"/>
    <n v="52"/>
    <n v="52"/>
    <x v="5"/>
  </r>
  <r>
    <s v="ΠΕΡΙΦΕΡΕΙΑΚΗ Δ/ΝΣΗ Α/ΘΜΙΑΣ ΚΑΙ Β/ΘΜΙΑΣ ΕΚΠ/ΣΗΣ ΑΤΤΙΚΗΣ"/>
    <x v="41"/>
    <s v="Λύκεια"/>
    <x v="10"/>
    <n v="551752"/>
    <s v="1ο ΗΜΕΡΗΣΙΟ ΓΕΝΙΚΟ ΛΥΚΕΙΟ ΜΕΤΑΜΟΡΦΩΣΗ ΑΤΤΙΚΗΣ"/>
    <x v="1"/>
    <n v="76"/>
    <n v="77"/>
    <n v="153"/>
    <n v="76"/>
    <n v="77"/>
    <x v="222"/>
  </r>
  <r>
    <s v="ΠΕΡΙΦΕΡΕΙΑΚΗ Δ/ΝΣΗ Α/ΘΜΙΑΣ ΚΑΙ Β/ΘΜΙΑΣ ΕΚΠ/ΣΗΣ ΑΤΤΙΚΗΣ"/>
    <x v="41"/>
    <s v="Λύκεια"/>
    <x v="10"/>
    <n v="551485"/>
    <s v="2ο ΗΜΕΡΗΣΙΟ ΓΕΝΙΚΟ ΛΥΚΕΙΟ ΒΡΙΛΗΣΣΙΩΝ"/>
    <x v="1"/>
    <n v="71"/>
    <n v="54"/>
    <n v="125"/>
    <n v="71"/>
    <n v="54"/>
    <x v="49"/>
  </r>
  <r>
    <s v="ΠΕΡΙΦΕΡΕΙΑΚΗ Δ/ΝΣΗ Α/ΘΜΙΑΣ ΚΑΙ Β/ΘΜΙΑΣ ΕΚΠ/ΣΗΣ ΑΤΤΙΚΗΣ"/>
    <x v="41"/>
    <s v="Λύκεια"/>
    <x v="10"/>
    <n v="544004"/>
    <s v="2ο ΗΜΕΡΗΣΙΟ ΓΕΝΙΚΟ ΛΥΚΕΙΟ ΜΕΤΑΜΟΡΦΩΣΗΣ ΑΤΤΙΚΗΣ"/>
    <x v="1"/>
    <n v="43"/>
    <n v="39"/>
    <n v="82"/>
    <n v="43"/>
    <n v="39"/>
    <x v="20"/>
  </r>
  <r>
    <s v="ΠΕΡΙΦΕΡΕΙΑΚΗ Δ/ΝΣΗ Α/ΘΜΙΑΣ ΚΑΙ Β/ΘΜΙΑΣ ΕΚΠ/ΣΗΣ ΑΤΤΙΚΗΣ"/>
    <x v="41"/>
    <s v="Λύκεια"/>
    <x v="10"/>
    <n v="551710"/>
    <s v="1ο ΗΜΕΡΗΣΙΟ ΓΕΝΙΚΟ ΛΥΚΕΙΟ ΚΗΦΙΣΙΑΣ"/>
    <x v="4"/>
    <n v="36"/>
    <n v="38"/>
    <n v="74"/>
    <n v="36"/>
    <n v="38"/>
    <x v="109"/>
  </r>
  <r>
    <s v="ΠΕΡΙΦΕΡΕΙΑΚΗ Δ/ΝΣΗ Α/ΘΜΙΑΣ ΚΑΙ Β/ΘΜΙΑΣ ΕΚΠ/ΣΗΣ ΑΤΤΙΚΗΣ"/>
    <x v="41"/>
    <s v="Γυμνάσια"/>
    <x v="3"/>
    <n v="501475"/>
    <s v="7ο ΗΜΕΡΗΣΙΟ ΓΥΜΝΑΣΙΟ ΑΜΑΡΟΥΣΙΟΥ"/>
    <x v="1"/>
    <n v="46"/>
    <n v="37"/>
    <n v="83"/>
    <n v="46"/>
    <n v="37"/>
    <x v="61"/>
  </r>
  <r>
    <s v="ΠΕΡΙΦΕΡΕΙΑΚΗ Δ/ΝΣΗ Α/ΘΜΙΑΣ ΚΑΙ Β/ΘΜΙΑΣ ΕΚΠ/ΣΗΣ ΑΤΤΙΚΗΣ"/>
    <x v="41"/>
    <s v="Γυμνάσια"/>
    <x v="5"/>
    <n v="501585"/>
    <s v="8ο ΓΥΜΝΑΣΙΟ-Λ.Τ. ΧΑΛΑΝΔΡΙΟΥ"/>
    <x v="1"/>
    <n v="34"/>
    <n v="36"/>
    <n v="70"/>
    <n v="34"/>
    <n v="36"/>
    <x v="32"/>
  </r>
  <r>
    <s v="ΠΕΡΙΦΕΡΕΙΑΚΗ Δ/ΝΣΗ Α/ΘΜΙΑΣ ΚΑΙ Β/ΘΜΙΑΣ ΕΚΠ/ΣΗΣ ΑΤΤΙΚΗΣ"/>
    <x v="41"/>
    <s v="Γυμνάσια"/>
    <x v="4"/>
    <n v="501750"/>
    <s v="ΕΣΠΕΡΙΝΟ ΓΥΜΝΑΣΙΟ ΝΕΑΣ ΙΩΝΙΑΣ"/>
    <x v="2"/>
    <n v="32"/>
    <n v="11"/>
    <n v="43"/>
    <n v="32"/>
    <n v="11"/>
    <x v="16"/>
  </r>
  <r>
    <s v="ΠΕΡΙΦΕΡΕΙΑΚΗ Δ/ΝΣΗ Α/ΘΜΙΑΣ ΚΑΙ Β/ΘΜΙΑΣ ΕΚΠ/ΣΗΣ ΑΤΤΙΚΗΣ"/>
    <x v="41"/>
    <s v="Γυμνάσια"/>
    <x v="3"/>
    <n v="501827"/>
    <s v="4ο ΗΜΕΡΗΣΙΟ ΓΥΜΝΑΣΙΟ ΑΓΙΑΣ ΠΑΡΑΣΚΕΥΗΣ"/>
    <x v="4"/>
    <n v="47"/>
    <n v="56"/>
    <n v="103"/>
    <n v="47"/>
    <n v="56"/>
    <x v="8"/>
  </r>
  <r>
    <s v="ΠΕΡΙΦΕΡΕΙΑΚΗ Δ/ΝΣΗ Α/ΘΜΙΑΣ ΚΑΙ Β/ΘΜΙΑΣ ΕΚΠ/ΣΗΣ ΑΤΤΙΚΗΣ"/>
    <x v="41"/>
    <s v="Γυμνάσια"/>
    <x v="3"/>
    <n v="501753"/>
    <s v="2ο ΗΜΕΡΗΣΙΟ ΓΥΜΝΑΣΙΟ ΜΕΤΑΜΟΡΦΩΣΗΣ"/>
    <x v="2"/>
    <n v="38"/>
    <n v="27"/>
    <n v="65"/>
    <n v="38"/>
    <n v="27"/>
    <x v="83"/>
  </r>
  <r>
    <s v="ΠΕΡΙΦΕΡΕΙΑΚΗ Δ/ΝΣΗ Α/ΘΜΙΑΣ ΚΑΙ Β/ΘΜΙΑΣ ΕΚΠ/ΣΗΣ ΑΤΤΙΚΗΣ"/>
    <x v="41"/>
    <s v="Γυμνάσια"/>
    <x v="3"/>
    <n v="501716"/>
    <s v="1ο ΗΜΕΡΗΣΙΟ ΓΥΜΝΑΣΙΟ ΠΕΥΚΗΣ"/>
    <x v="4"/>
    <n v="43"/>
    <n v="43"/>
    <n v="86"/>
    <n v="43"/>
    <n v="43"/>
    <x v="101"/>
  </r>
  <r>
    <s v="ΠΕΡΙΦΕΡΕΙΑΚΗ Δ/ΝΣΗ Α/ΘΜΙΑΣ ΚΑΙ Β/ΘΜΙΑΣ ΕΚΠ/ΣΗΣ ΑΤΤΙΚΗΣ"/>
    <x v="41"/>
    <s v="Λύκεια"/>
    <x v="10"/>
    <n v="551970"/>
    <s v="1ο ΗΜΕΡΗΣΙΟ ΓΕΝΙΚΟ ΛΥΚΕΙΟ ΠΑΠΑΓΟΥ"/>
    <x v="2"/>
    <n v="58"/>
    <n v="55"/>
    <n v="113"/>
    <n v="58"/>
    <n v="55"/>
    <x v="132"/>
  </r>
  <r>
    <s v="ΠΕΡΙΦΕΡΕΙΑΚΗ Δ/ΝΣΗ Α/ΘΜΙΑΣ ΚΑΙ Β/ΘΜΙΑΣ ΕΚΠ/ΣΗΣ ΑΤΤΙΚΗΣ"/>
    <x v="41"/>
    <s v="Λύκεια"/>
    <x v="10"/>
    <n v="551740"/>
    <s v="2ο ΗΜΕΡΗΣΙΟ ΓΕΝΙΚΟ ΛΥΚΕΙΟ ΝΕΑΣ ΙΩΝΙΑΣ"/>
    <x v="4"/>
    <n v="28"/>
    <n v="54"/>
    <n v="82"/>
    <n v="28"/>
    <n v="54"/>
    <x v="20"/>
  </r>
  <r>
    <s v="ΠΕΡΙΦΕΡΕΙΑΚΗ Δ/ΝΣΗ Α/ΘΜΙΑΣ ΚΑΙ Β/ΘΜΙΑΣ ΕΚΠ/ΣΗΣ ΑΤΤΙΚΗΣ"/>
    <x v="41"/>
    <s v="Λύκεια"/>
    <x v="10"/>
    <n v="551757"/>
    <s v="3ο ΗΜΕΡΗΣΙΟ ΓΕΝΙΚΟ ΛΥΚΕΙΟ ΝΕΑΣ ΙΩΝΙΑΣ"/>
    <x v="2"/>
    <n v="29"/>
    <n v="33"/>
    <n v="62"/>
    <n v="29"/>
    <n v="33"/>
    <x v="29"/>
  </r>
  <r>
    <s v="ΠΕΡΙΦΕΡΕΙΑΚΗ Δ/ΝΣΗ Α/ΘΜΙΑΣ ΚΑΙ Β/ΘΜΙΑΣ ΕΚΠ/ΣΗΣ ΑΤΤΙΚΗΣ"/>
    <x v="41"/>
    <s v="Λύκεια"/>
    <x v="10"/>
    <n v="551476"/>
    <s v="8ο ΗΜΕΡΗΣΙΟ ΓΕΝΙΚΟ ΛΥΚΕΙΟ ΑΜΑΡΟΥΣΙΟΥ"/>
    <x v="2"/>
    <n v="34"/>
    <n v="28"/>
    <n v="62"/>
    <n v="34"/>
    <n v="28"/>
    <x v="29"/>
  </r>
  <r>
    <s v="ΠΕΡΙΦΕΡΕΙΑΚΗ Δ/ΝΣΗ Α/ΘΜΙΑΣ ΚΑΙ Β/ΘΜΙΑΣ ΕΚΠ/ΣΗΣ ΑΤΤΙΚΗΣ"/>
    <x v="41"/>
    <s v="Λύκεια"/>
    <x v="10"/>
    <n v="551476"/>
    <s v="8ο ΗΜΕΡΗΣΙΟ ΓΕΝΙΚΟ ΛΥΚΕΙΟ ΑΜΑΡΟΥΣΙΟΥ"/>
    <x v="1"/>
    <n v="38"/>
    <n v="31"/>
    <n v="69"/>
    <n v="38"/>
    <n v="31"/>
    <x v="38"/>
  </r>
  <r>
    <s v="ΠΕΡΙΦΕΡΕΙΑΚΗ Δ/ΝΣΗ Α/ΘΜΙΑΣ ΚΑΙ Β/ΘΜΙΑΣ ΕΚΠ/ΣΗΣ ΑΤΤΙΚΗΣ"/>
    <x v="41"/>
    <s v="Γυμνάσια"/>
    <x v="3"/>
    <n v="501758"/>
    <s v="4ο ΗΜΕΡΗΣΙΟ ΓΥΜΝΑΣΙΟ ΝΕΑΣ ΙΩΝΙΑΣ"/>
    <x v="4"/>
    <n v="52"/>
    <n v="48"/>
    <n v="100"/>
    <n v="52"/>
    <n v="48"/>
    <x v="97"/>
  </r>
  <r>
    <s v="ΠΕΡΙΦΕΡΕΙΑΚΗ Δ/ΝΣΗ Α/ΘΜΙΑΣ ΚΑΙ Β/ΘΜΙΑΣ ΕΚΠ/ΣΗΣ ΑΤΤΙΚΗΣ"/>
    <x v="41"/>
    <s v="Γυμνάσια"/>
    <x v="3"/>
    <n v="501582"/>
    <s v="7ο ΗΜΕΡΗΣΙΟ ΓΥΜΝΑΣΙΟ ΧΑΛΑΝΔΡΙΟΥ"/>
    <x v="2"/>
    <n v="37"/>
    <n v="23"/>
    <n v="60"/>
    <n v="36"/>
    <n v="23"/>
    <x v="48"/>
  </r>
  <r>
    <s v="ΠΕΡΙΦΕΡΕΙΑΚΗ Δ/ΝΣΗ Α/ΘΜΙΑΣ ΚΑΙ Β/ΘΜΙΑΣ ΕΚΠ/ΣΗΣ ΑΤΤΙΚΗΣ"/>
    <x v="41"/>
    <s v="Λύκεια"/>
    <x v="10"/>
    <n v="551752"/>
    <s v="1ο ΗΜΕΡΗΣΙΟ ΓΕΝΙΚΟ ΛΥΚΕΙΟ ΜΕΤΑΜΟΡΦΩΣΗ ΑΤΤΙΚΗΣ"/>
    <x v="2"/>
    <n v="79"/>
    <n v="68"/>
    <n v="147"/>
    <n v="79"/>
    <n v="68"/>
    <x v="46"/>
  </r>
  <r>
    <s v="ΠΕΡΙΦΕΡΕΙΑΚΗ Δ/ΝΣΗ Α/ΘΜΙΑΣ ΚΑΙ Β/ΘΜΙΑΣ ΕΚΠ/ΣΗΣ ΑΤΤΙΚΗΣ"/>
    <x v="41"/>
    <s v="Λύκεια"/>
    <x v="10"/>
    <n v="551580"/>
    <s v="2ο ΗΜΕΡΗΣΙΟ ΓΕΝΙΚΟ ΛΥΚΕΙΟ ΧΑΛΑΝΔΡΙΟΥ"/>
    <x v="1"/>
    <n v="49"/>
    <n v="57"/>
    <n v="106"/>
    <n v="49"/>
    <n v="57"/>
    <x v="7"/>
  </r>
  <r>
    <s v="ΠΕΡΙΦΕΡΕΙΑΚΗ Δ/ΝΣΗ Α/ΘΜΙΑΣ ΚΑΙ Β/ΘΜΙΑΣ ΕΚΠ/ΣΗΣ ΑΤΤΙΚΗΣ"/>
    <x v="41"/>
    <s v="Λύκεια"/>
    <x v="10"/>
    <n v="551757"/>
    <s v="3ο ΗΜΕΡΗΣΙΟ ΓΕΝΙΚΟ ΛΥΚΕΙΟ ΝΕΑΣ ΙΩΝΙΑΣ"/>
    <x v="1"/>
    <n v="36"/>
    <n v="40"/>
    <n v="76"/>
    <n v="36"/>
    <n v="40"/>
    <x v="63"/>
  </r>
  <r>
    <s v="ΠΕΡΙΦΕΡΕΙΑΚΗ Δ/ΝΣΗ Α/ΘΜΙΑΣ ΚΑΙ Β/ΘΜΙΑΣ ΕΚΠ/ΣΗΣ ΑΤΤΙΚΗΣ"/>
    <x v="41"/>
    <s v="Λύκεια"/>
    <x v="10"/>
    <n v="551770"/>
    <s v="ΗΜΕΡΗΣΙΟ ΓΕΝΙΚΟ ΛΥΚΕΙΟ ΦΙΛΟΘΕΗΣ"/>
    <x v="4"/>
    <n v="40"/>
    <n v="37"/>
    <n v="77"/>
    <n v="40"/>
    <n v="37"/>
    <x v="104"/>
  </r>
  <r>
    <s v="ΠΕΡΙΦΕΡΕΙΑΚΗ Δ/ΝΣΗ Α/ΘΜΙΑΣ ΚΑΙ Β/ΘΜΙΑΣ ΕΚΠ/ΣΗΣ ΑΤΤΙΚΗΣ"/>
    <x v="41"/>
    <s v="Λύκεια"/>
    <x v="10"/>
    <n v="551460"/>
    <s v="1ο ΗΜΕΡΗΣΙΟ ΓΕΝΙΚΟ ΛΥΚΕΙΟ ΑΜΑΡΟΥΣΙΟΥ"/>
    <x v="2"/>
    <n v="28"/>
    <n v="28"/>
    <n v="56"/>
    <n v="28"/>
    <n v="28"/>
    <x v="41"/>
  </r>
  <r>
    <s v="ΠΕΡΙΦΕΡΕΙΑΚΗ Δ/ΝΣΗ Α/ΘΜΙΑΣ ΚΑΙ Β/ΘΜΙΑΣ ΕΚΠ/ΣΗΣ ΑΤΤΙΚΗΣ"/>
    <x v="41"/>
    <s v="Λύκεια"/>
    <x v="10"/>
    <n v="551701"/>
    <s v="2ο ΗΜΕΡΗΣΙΟ ΓΕΝΙΚΟ ΛΥΚΕΙΟ ΗΡΑΚΛΕΙΟΥ ΑΤΤΙΚΗΣ"/>
    <x v="4"/>
    <n v="41"/>
    <n v="38"/>
    <n v="79"/>
    <n v="41"/>
    <n v="38"/>
    <x v="126"/>
  </r>
  <r>
    <s v="ΠΕΡΙΦΕΡΕΙΑΚΗ Δ/ΝΣΗ Α/ΘΜΙΑΣ ΚΑΙ Β/ΘΜΙΑΣ ΕΚΠ/ΣΗΣ ΑΤΤΙΚΗΣ"/>
    <x v="41"/>
    <s v="Λύκεια"/>
    <x v="10"/>
    <n v="551757"/>
    <s v="3ο ΗΜΕΡΗΣΙΟ ΓΕΝΙΚΟ ΛΥΚΕΙΟ ΝΕΑΣ ΙΩΝΙΑΣ"/>
    <x v="4"/>
    <n v="32"/>
    <n v="40"/>
    <n v="72"/>
    <n v="32"/>
    <n v="40"/>
    <x v="66"/>
  </r>
  <r>
    <s v="ΠΕΡΙΦΕΡΕΙΑΚΗ Δ/ΝΣΗ Α/ΘΜΙΑΣ ΚΑΙ Β/ΘΜΙΑΣ ΕΚΠ/ΣΗΣ ΑΤΤΙΚΗΣ"/>
    <x v="41"/>
    <s v="Λύκεια"/>
    <x v="10"/>
    <n v="551460"/>
    <s v="1ο ΗΜΕΡΗΣΙΟ ΓΕΝΙΚΟ ΛΥΚΕΙΟ ΑΜΑΡΟΥΣΙΟΥ"/>
    <x v="1"/>
    <n v="27"/>
    <n v="31"/>
    <n v="58"/>
    <n v="27"/>
    <n v="31"/>
    <x v="88"/>
  </r>
  <r>
    <s v="ΠΕΡΙΦΕΡΕΙΑΚΗ Δ/ΝΣΗ Α/ΘΜΙΑΣ ΚΑΙ Β/ΘΜΙΑΣ ΕΚΠ/ΣΗΣ ΑΤΤΙΚΗΣ"/>
    <x v="41"/>
    <s v="Λύκεια"/>
    <x v="10"/>
    <n v="551717"/>
    <s v="ΗΜΕΡΗΣΙΟ ΓΕΝΙΚΟ ΛΥΚΕΙΟ ΛΥΚΟΒΡΥΣΗΣ ΑΤΤΙΚΗΣ - ΓΕΛ ΛΥΚΟΒΡΥΣΗΣ"/>
    <x v="2"/>
    <n v="45"/>
    <n v="39"/>
    <n v="84"/>
    <n v="45"/>
    <n v="39"/>
    <x v="21"/>
  </r>
  <r>
    <s v="ΠΕΡΙΦΕΡΕΙΑΚΗ Δ/ΝΣΗ Α/ΘΜΙΑΣ ΚΑΙ Β/ΘΜΙΑΣ ΕΚΠ/ΣΗΣ ΑΤΤΙΚΗΣ"/>
    <x v="41"/>
    <s v="Λύκεια"/>
    <x v="10"/>
    <n v="551487"/>
    <s v="ΗΜΕΡΗΣΙΟ ΓΕΝΙΚΟ ΛΥΚΕΙΟ ΠΕΝΤΕΛΗΣ"/>
    <x v="2"/>
    <n v="22"/>
    <n v="17"/>
    <n v="39"/>
    <n v="22"/>
    <n v="17"/>
    <x v="136"/>
  </r>
  <r>
    <s v="ΠΕΡΙΦΕΡΕΙΑΚΗ Δ/ΝΣΗ Α/ΘΜΙΑΣ ΚΑΙ Β/ΘΜΙΑΣ ΕΚΠ/ΣΗΣ ΑΤΤΙΚΗΣ"/>
    <x v="41"/>
    <s v="Λύκεια"/>
    <x v="10"/>
    <n v="551472"/>
    <s v="4ο ΗΜΕΡΗΣΙΟ ΓΕΝΙΚΟ ΛΥΚΕΙΟ ΑΜΑΡΟΥΣΙΟΥ (ΖΕΚΑΚΕΙΟ)"/>
    <x v="4"/>
    <n v="23"/>
    <n v="26"/>
    <n v="49"/>
    <n v="23"/>
    <n v="26"/>
    <x v="135"/>
  </r>
  <r>
    <s v="ΠΕΡΙΦΕΡΕΙΑΚΗ Δ/ΝΣΗ Α/ΘΜΙΑΣ ΚΑΙ Β/ΘΜΙΑΣ ΕΚΠ/ΣΗΣ ΑΤΤΙΚΗΣ"/>
    <x v="41"/>
    <s v="Λύκεια"/>
    <x v="10"/>
    <n v="551472"/>
    <s v="4ο ΗΜΕΡΗΣΙΟ ΓΕΝΙΚΟ ΛΥΚΕΙΟ ΑΜΑΡΟΥΣΙΟΥ (ΖΕΚΑΚΕΙΟ)"/>
    <x v="1"/>
    <n v="32"/>
    <n v="29"/>
    <n v="61"/>
    <n v="32"/>
    <n v="29"/>
    <x v="98"/>
  </r>
  <r>
    <s v="ΠΕΡΙΦΕΡΕΙΑΚΗ Δ/ΝΣΗ Α/ΘΜΙΑΣ ΚΑΙ Β/ΘΜΙΑΣ ΕΚΠ/ΣΗΣ ΑΤΤΙΚΗΣ"/>
    <x v="41"/>
    <s v="Λύκεια"/>
    <x v="10"/>
    <n v="551472"/>
    <s v="4ο ΗΜΕΡΗΣΙΟ ΓΕΝΙΚΟ ΛΥΚΕΙΟ ΑΜΑΡΟΥΣΙΟΥ (ΖΕΚΑΚΕΙΟ)"/>
    <x v="2"/>
    <n v="30"/>
    <n v="30"/>
    <n v="60"/>
    <n v="30"/>
    <n v="30"/>
    <x v="51"/>
  </r>
  <r>
    <s v="ΠΕΡΙΦΕΡΕΙΑΚΗ Δ/ΝΣΗ Α/ΘΜΙΑΣ ΚΑΙ Β/ΘΜΙΑΣ ΕΚΠ/ΣΗΣ ΑΤΤΙΚΗΣ"/>
    <x v="41"/>
    <s v="Γυμνάσια"/>
    <x v="3"/>
    <n v="501466"/>
    <s v="1ο ΗΜΕΡΗΣΙΟ ΓΥΜΝΑΣΙΟ ΜΕΛΙΣΣΙΩΝ"/>
    <x v="1"/>
    <n v="39"/>
    <n v="39"/>
    <n v="78"/>
    <n v="39"/>
    <n v="39"/>
    <x v="9"/>
  </r>
  <r>
    <s v="ΠΕΡΙΦΕΡΕΙΑΚΗ Δ/ΝΣΗ Α/ΘΜΙΑΣ ΚΑΙ Β/ΘΜΙΑΣ ΕΚΠ/ΣΗΣ ΑΤΤΙΚΗΣ"/>
    <x v="41"/>
    <s v="Γυμνάσια"/>
    <x v="4"/>
    <n v="501750"/>
    <s v="ΕΣΠΕΡΙΝΟ ΓΥΜΝΑΣΙΟ ΝΕΑΣ ΙΩΝΙΑΣ"/>
    <x v="4"/>
    <n v="22"/>
    <n v="12"/>
    <n v="34"/>
    <n v="22"/>
    <n v="12"/>
    <x v="52"/>
  </r>
  <r>
    <s v="ΠΕΡΙΦΕΡΕΙΑΚΗ Δ/ΝΣΗ Α/ΘΜΙΑΣ ΚΑΙ Β/ΘΜΙΑΣ ΕΚΠ/ΣΗΣ ΑΤΤΙΚΗΣ"/>
    <x v="41"/>
    <s v="Γυμνάσια"/>
    <x v="3"/>
    <n v="501700"/>
    <s v="1ο ΗΜΕΡΗΣΙΟ ΓΥΜΝΑΣΙΟ ΗΡΑΚΛΕΙΟΥ ΑΤΤΙΚΗΣ"/>
    <x v="1"/>
    <n v="61"/>
    <n v="62"/>
    <n v="123"/>
    <n v="61"/>
    <n v="62"/>
    <x v="71"/>
  </r>
  <r>
    <s v="ΠΕΡΙΦΕΡΕΙΑΚΗ Δ/ΝΣΗ Α/ΘΜΙΑΣ ΚΑΙ Β/ΘΜΙΑΣ ΕΚΠ/ΣΗΣ ΑΤΤΙΚΗΣ"/>
    <x v="41"/>
    <s v="Γυμνάσια"/>
    <x v="3"/>
    <n v="501762"/>
    <s v="1ο ΗΜΕΡΗΣΙΟ ΓΥΜΝΑΣΙΟ ΝΕΟΥ ΨΥΧΙΚΟΥ"/>
    <x v="4"/>
    <n v="34"/>
    <n v="29"/>
    <n v="63"/>
    <n v="34"/>
    <n v="29"/>
    <x v="67"/>
  </r>
  <r>
    <s v="ΠΕΡΙΦΕΡΕΙΑΚΗ Δ/ΝΣΗ Α/ΘΜΙΑΣ ΚΑΙ Β/ΘΜΙΑΣ ΕΚΠ/ΣΗΣ ΑΤΤΙΚΗΣ"/>
    <x v="41"/>
    <s v="Γυμνάσια"/>
    <x v="3"/>
    <n v="501487"/>
    <s v="ΗΜΕΡΗΣΙΟ ΓΥΜΝΑΣΙΟ ΠΕΝΤΕΛΗΣ"/>
    <x v="2"/>
    <n v="19"/>
    <n v="27"/>
    <n v="46"/>
    <n v="19"/>
    <n v="27"/>
    <x v="24"/>
  </r>
  <r>
    <s v="ΠΕΡΙΦΕΡΕΙΑΚΗ Δ/ΝΣΗ Α/ΘΜΙΑΣ ΚΑΙ Β/ΘΜΙΑΣ ΕΚΠ/ΣΗΣ ΑΤΤΙΚΗΣ"/>
    <x v="41"/>
    <s v="Γυμνάσια"/>
    <x v="3"/>
    <n v="501717"/>
    <s v="1ο ΗΜΕΡΗΣΙΟ ΓΥΜΝΑΣΙΟ ΛΥΚΟΒΡΥΣΗΣ ΑΤΤΙΚΗΣ"/>
    <x v="1"/>
    <n v="53"/>
    <n v="29"/>
    <n v="82"/>
    <n v="53"/>
    <n v="29"/>
    <x v="20"/>
  </r>
  <r>
    <s v="ΠΕΡΙΦΕΡΕΙΑΚΗ Δ/ΝΣΗ Α/ΘΜΙΑΣ ΚΑΙ Β/ΘΜΙΑΣ ΕΚΠ/ΣΗΣ ΑΤΤΙΚΗΣ"/>
    <x v="41"/>
    <s v="Γυμνάσια"/>
    <x v="3"/>
    <n v="501476"/>
    <s v="8ο ΗΜΕΡΗΣΙΟ ΓΥΜΝΑΣΙΟ ΑΜΑΡΟΥΣΙΟΥ"/>
    <x v="1"/>
    <n v="10"/>
    <n v="8"/>
    <n v="18"/>
    <n v="10"/>
    <n v="8"/>
    <x v="4"/>
  </r>
  <r>
    <s v="ΠΕΡΙΦΕΡΕΙΑΚΗ Δ/ΝΣΗ Α/ΘΜΙΑΣ ΚΑΙ Β/ΘΜΙΑΣ ΕΚΠ/ΣΗΣ ΑΤΤΙΚΗΣ"/>
    <x v="41"/>
    <s v="Γυμνάσια"/>
    <x v="3"/>
    <n v="501473"/>
    <s v="5ο ΗΜΕΡΗΣΙΟ ΓΥΜΝΑΣΙΟ ΑΜΑΡΟΥΣΙΟΥ"/>
    <x v="2"/>
    <n v="42"/>
    <n v="45"/>
    <n v="87"/>
    <n v="42"/>
    <n v="44"/>
    <x v="101"/>
  </r>
  <r>
    <s v="ΠΕΡΙΦΕΡΕΙΑΚΗ Δ/ΝΣΗ Α/ΘΜΙΑΣ ΚΑΙ Β/ΘΜΙΑΣ ΕΚΠ/ΣΗΣ ΑΤΤΙΚΗΣ"/>
    <x v="41"/>
    <s v="Λύκεια"/>
    <x v="10"/>
    <n v="551726"/>
    <s v="2ο ΗΜΕΡΗΣΙΟ ΓΕΝΙΚΟ ΛΥΚΕΙΟ ΠΕΥΚΗΣ"/>
    <x v="2"/>
    <n v="41"/>
    <n v="31"/>
    <n v="72"/>
    <n v="41"/>
    <n v="31"/>
    <x v="66"/>
  </r>
  <r>
    <s v="ΠΕΡΙΦΕΡΕΙΑΚΗ Δ/ΝΣΗ Α/ΘΜΙΑΣ ΚΑΙ Β/ΘΜΙΑΣ ΕΚΠ/ΣΗΣ ΑΤΤΙΚΗΣ"/>
    <x v="41"/>
    <s v="Λύκεια"/>
    <x v="10"/>
    <n v="551716"/>
    <s v="1ο ΗΜΕΡΗΣΙΟ ΓΕΝΙΚΟ ΛΥΚΕΙΟ ΠΕΥΚΗΣ"/>
    <x v="2"/>
    <n v="52"/>
    <n v="40"/>
    <n v="92"/>
    <n v="51"/>
    <n v="40"/>
    <x v="96"/>
  </r>
  <r>
    <s v="ΠΕΡΙΦΕΡΕΙΑΚΗ Δ/ΝΣΗ Α/ΘΜΙΑΣ ΚΑΙ Β/ΘΜΙΑΣ ΕΚΠ/ΣΗΣ ΑΤΤΙΚΗΣ"/>
    <x v="41"/>
    <s v="Λύκεια"/>
    <x v="10"/>
    <n v="551726"/>
    <s v="2ο ΗΜΕΡΗΣΙΟ ΓΕΝΙΚΟ ΛΥΚΕΙΟ ΠΕΥΚΗΣ"/>
    <x v="4"/>
    <n v="39"/>
    <n v="37"/>
    <n v="76"/>
    <n v="39"/>
    <n v="37"/>
    <x v="63"/>
  </r>
  <r>
    <s v="ΠΕΡΙΦΕΡΕΙΑΚΗ Δ/ΝΣΗ Α/ΘΜΙΑΣ ΚΑΙ Β/ΘΜΙΑΣ ΕΚΠ/ΣΗΣ ΑΤΤΙΚΗΣ"/>
    <x v="41"/>
    <s v="Λύκεια"/>
    <x v="10"/>
    <n v="551716"/>
    <s v="1ο ΗΜΕΡΗΣΙΟ ΓΕΝΙΚΟ ΛΥΚΕΙΟ ΠΕΥΚΗΣ"/>
    <x v="4"/>
    <n v="56"/>
    <n v="64"/>
    <n v="120"/>
    <n v="56"/>
    <n v="64"/>
    <x v="123"/>
  </r>
  <r>
    <s v="ΠΕΡΙΦΕΡΕΙΑΚΗ Δ/ΝΣΗ Α/ΘΜΙΑΣ ΚΑΙ Β/ΘΜΙΑΣ ΕΚΠ/ΣΗΣ ΑΤΤΙΚΗΣ"/>
    <x v="41"/>
    <s v="Γυμνάσια"/>
    <x v="3"/>
    <n v="501460"/>
    <s v="1ο ΗΜΕΡΗΣΙΟ ΓΥΜΝΑΣΙΟ ΑΜΑΡΟΥΣΙΟΥ"/>
    <x v="2"/>
    <n v="27"/>
    <n v="40"/>
    <n v="67"/>
    <n v="27"/>
    <n v="40"/>
    <x v="91"/>
  </r>
  <r>
    <s v="ΠΕΡΙΦΕΡΕΙΑΚΗ Δ/ΝΣΗ Α/ΘΜΙΑΣ ΚΑΙ Β/ΘΜΙΑΣ ΕΚΠ/ΣΗΣ ΑΤΤΙΚΗΣ"/>
    <x v="41"/>
    <s v="Γυμνάσια"/>
    <x v="3"/>
    <n v="501970"/>
    <s v="1ο ΗΜΕΡΗΣΙΟ ΓΥΜΝΑΣΙΟ ΠΑΠΑΓΟΥ"/>
    <x v="2"/>
    <n v="40"/>
    <n v="59"/>
    <n v="99"/>
    <n v="40"/>
    <n v="59"/>
    <x v="105"/>
  </r>
  <r>
    <s v="ΠΕΡΙΦΕΡΕΙΑΚΗ Δ/ΝΣΗ Α/ΘΜΙΑΣ ΚΑΙ Β/ΘΜΙΑΣ ΕΚΠ/ΣΗΣ ΑΤΤΙΚΗΣ"/>
    <x v="41"/>
    <s v="Γυμνάσια"/>
    <x v="3"/>
    <n v="501751"/>
    <s v="4ο ΗΜΕΡΗΣΙΟ ΓΥΜΝΑΣΙΟ ΜΕΤΑΜΟΡΦΩΣΗΣ ΑΤΤΙΚΗΣ"/>
    <x v="1"/>
    <n v="40"/>
    <n v="35"/>
    <n v="75"/>
    <n v="40"/>
    <n v="35"/>
    <x v="42"/>
  </r>
  <r>
    <s v="ΠΕΡΙΦΕΡΕΙΑΚΗ Δ/ΝΣΗ Α/ΘΜΙΑΣ ΚΑΙ Β/ΘΜΙΑΣ ΕΚΠ/ΣΗΣ ΑΤΤΙΚΗΣ"/>
    <x v="41"/>
    <s v="Γυμνάσια"/>
    <x v="3"/>
    <n v="501582"/>
    <s v="7ο ΗΜΕΡΗΣΙΟ ΓΥΜΝΑΣΙΟ ΧΑΛΑΝΔΡΙΟΥ"/>
    <x v="4"/>
    <n v="35"/>
    <n v="29"/>
    <n v="64"/>
    <n v="35"/>
    <n v="29"/>
    <x v="54"/>
  </r>
  <r>
    <s v="ΠΕΡΙΦΕΡΕΙΑΚΗ Δ/ΝΣΗ Α/ΘΜΙΑΣ ΚΑΙ Β/ΘΜΙΑΣ ΕΚΠ/ΣΗΣ ΑΤΤΙΚΗΣ"/>
    <x v="41"/>
    <s v="Γυμνάσια"/>
    <x v="3"/>
    <n v="501758"/>
    <s v="4ο ΗΜΕΡΗΣΙΟ ΓΥΜΝΑΣΙΟ ΝΕΑΣ ΙΩΝΙΑΣ"/>
    <x v="2"/>
    <n v="57"/>
    <n v="43"/>
    <n v="100"/>
    <n v="57"/>
    <n v="43"/>
    <x v="97"/>
  </r>
  <r>
    <s v="ΠΕΡΙΦΕΡΕΙΑΚΗ Δ/ΝΣΗ Α/ΘΜΙΑΣ ΚΑΙ Β/ΘΜΙΑΣ ΕΚΠ/ΣΗΣ ΑΤΤΙΚΗΣ"/>
    <x v="41"/>
    <s v="Γυμνάσια"/>
    <x v="3"/>
    <n v="501826"/>
    <s v="3ο ΗΜΕΡΗΣΙΟ ΓΥΜΝΑΣΙΟ ΑΓ. ΠΑΡΑΣΚΕΥΗΣ"/>
    <x v="4"/>
    <n v="54"/>
    <n v="48"/>
    <n v="102"/>
    <n v="54"/>
    <n v="48"/>
    <x v="6"/>
  </r>
  <r>
    <s v="ΠΕΡΙΦΕΡΕΙΑΚΗ Δ/ΝΣΗ Α/ΘΜΙΑΣ ΚΑΙ Β/ΘΜΙΑΣ ΕΚΠ/ΣΗΣ ΑΤΤΙΚΗΣ"/>
    <x v="41"/>
    <s v="Γυμνάσια"/>
    <x v="3"/>
    <n v="501756"/>
    <s v="7ο ΗΜΕΡΗΣΙΟ ΓΥΜΝΑΣΙΟ ΝΕΑΣ ΙΩΝΙΑΣ"/>
    <x v="4"/>
    <n v="51"/>
    <n v="47"/>
    <n v="98"/>
    <n v="51"/>
    <n v="47"/>
    <x v="70"/>
  </r>
  <r>
    <s v="ΠΕΡΙΦΕΡΕΙΑΚΗ Δ/ΝΣΗ Α/ΘΜΙΑΣ ΚΑΙ Β/ΘΜΙΑΣ ΕΚΠ/ΣΗΣ ΑΤΤΙΚΗΣ"/>
    <x v="41"/>
    <s v="Γυμνάσια"/>
    <x v="3"/>
    <n v="501580"/>
    <s v="2ο ΗΜΕΡΗΣΙΟ ΓΥΜΝΑΣΙΟ ΧΑΛΑΝΔΡΙΟΥ"/>
    <x v="4"/>
    <n v="30"/>
    <n v="25"/>
    <n v="55"/>
    <n v="30"/>
    <n v="25"/>
    <x v="55"/>
  </r>
  <r>
    <s v="ΠΕΡΙΦΕΡΕΙΑΚΗ Δ/ΝΣΗ Α/ΘΜΙΑΣ ΚΑΙ Β/ΘΜΙΑΣ ΕΚΠ/ΣΗΣ ΑΤΤΙΚΗΣ"/>
    <x v="41"/>
    <s v="Γυμνάσια"/>
    <x v="3"/>
    <n v="501751"/>
    <s v="4ο ΗΜΕΡΗΣΙΟ ΓΥΜΝΑΣΙΟ ΜΕΤΑΜΟΡΦΩΣΗΣ ΑΤΤΙΚΗΣ"/>
    <x v="2"/>
    <n v="44"/>
    <n v="43"/>
    <n v="87"/>
    <n v="44"/>
    <n v="43"/>
    <x v="113"/>
  </r>
  <r>
    <s v="ΠΕΡΙΦΕΡΕΙΑΚΗ Δ/ΝΣΗ Α/ΘΜΙΑΣ ΚΑΙ Β/ΘΜΙΑΣ ΕΚΠ/ΣΗΣ ΑΤΤΙΚΗΣ"/>
    <x v="41"/>
    <s v="Γυμνάσια"/>
    <x v="3"/>
    <n v="501460"/>
    <s v="1ο ΗΜΕΡΗΣΙΟ ΓΥΜΝΑΣΙΟ ΑΜΑΡΟΥΣΙΟΥ"/>
    <x v="1"/>
    <n v="29"/>
    <n v="33"/>
    <n v="62"/>
    <n v="29"/>
    <n v="33"/>
    <x v="29"/>
  </r>
  <r>
    <s v="ΠΕΡΙΦΕΡΕΙΑΚΗ Δ/ΝΣΗ Α/ΘΜΙΑΣ ΚΑΙ Β/ΘΜΙΑΣ ΕΚΠ/ΣΗΣ ΑΤΤΙΚΗΣ"/>
    <x v="41"/>
    <s v="Γυμνάσια"/>
    <x v="3"/>
    <n v="501970"/>
    <s v="1ο ΗΜΕΡΗΣΙΟ ΓΥΜΝΑΣΙΟ ΠΑΠΑΓΟΥ"/>
    <x v="1"/>
    <n v="58"/>
    <n v="66"/>
    <n v="124"/>
    <n v="58"/>
    <n v="66"/>
    <x v="64"/>
  </r>
  <r>
    <s v="ΠΕΡΙΦΕΡΕΙΑΚΗ Δ/ΝΣΗ Α/ΘΜΙΑΣ ΚΑΙ Β/ΘΜΙΑΣ ΕΚΠ/ΣΗΣ ΑΤΤΙΚΗΣ"/>
    <x v="41"/>
    <s v="Γυμνάσια"/>
    <x v="3"/>
    <n v="501580"/>
    <s v="2ο ΗΜΕΡΗΣΙΟ ΓΥΜΝΑΣΙΟ ΧΑΛΑΝΔΡΙΟΥ"/>
    <x v="1"/>
    <n v="22"/>
    <n v="21"/>
    <n v="43"/>
    <n v="22"/>
    <n v="21"/>
    <x v="16"/>
  </r>
  <r>
    <s v="ΠΕΡΙΦΕΡΕΙΑΚΗ Δ/ΝΣΗ Α/ΘΜΙΑΣ ΚΑΙ Β/ΘΜΙΑΣ ΕΚΠ/ΣΗΣ ΑΤΤΙΚΗΣ"/>
    <x v="41"/>
    <s v="Λύκεια"/>
    <x v="10"/>
    <n v="551826"/>
    <s v="3ο ΗΜΕΡΗΣΙΟ ΓΕΝΙΚΟ ΛΥΚΕΙΟ ΑΓΙΑΣ ΠΑΡΑΣΚΕΥΗΣ"/>
    <x v="4"/>
    <n v="45"/>
    <n v="51"/>
    <n v="96"/>
    <n v="45"/>
    <n v="51"/>
    <x v="85"/>
  </r>
  <r>
    <s v="ΠΕΡΙΦΕΡΕΙΑΚΗ Δ/ΝΣΗ Α/ΘΜΙΑΣ ΚΑΙ Β/ΘΜΙΑΣ ΕΚΠ/ΣΗΣ ΑΤΤΙΚΗΣ"/>
    <x v="41"/>
    <s v="Λύκεια"/>
    <x v="10"/>
    <n v="551760"/>
    <s v="1ο ΗΜΕΡΗΣΙΟ ΓΕΝΙΚΟ ΛΥΚΕΙΟ ΧΟΛΑΡΓΟΥ"/>
    <x v="2"/>
    <n v="31"/>
    <n v="47"/>
    <n v="78"/>
    <n v="31"/>
    <n v="47"/>
    <x v="9"/>
  </r>
  <r>
    <s v="ΠΕΡΙΦΕΡΕΙΑΚΗ Δ/ΝΣΗ Α/ΘΜΙΑΣ ΚΑΙ Β/ΘΜΙΑΣ ΕΚΠ/ΣΗΣ ΑΤΤΙΚΗΣ"/>
    <x v="41"/>
    <s v="Λύκεια"/>
    <x v="10"/>
    <n v="551760"/>
    <s v="1ο ΗΜΕΡΗΣΙΟ ΓΕΝΙΚΟ ΛΥΚΕΙΟ ΧΟΛΑΡΓΟΥ"/>
    <x v="1"/>
    <n v="40"/>
    <n v="40"/>
    <n v="80"/>
    <n v="40"/>
    <n v="40"/>
    <x v="99"/>
  </r>
  <r>
    <s v="ΠΕΡΙΦΕΡΕΙΑΚΗ Δ/ΝΣΗ Α/ΘΜΙΑΣ ΚΑΙ Β/ΘΜΙΑΣ ΕΚΠ/ΣΗΣ ΑΤΤΙΚΗΣ"/>
    <x v="41"/>
    <s v="Λύκεια"/>
    <x v="10"/>
    <n v="551470"/>
    <s v="2ο ΗΜΕΡΗΣΙΟ ΓΕΝΙΚΟ ΛΥΚΕΙΟ ΑΜΑΡΟΥΣΙΟΥ"/>
    <x v="1"/>
    <n v="16"/>
    <n v="37"/>
    <n v="53"/>
    <n v="16"/>
    <n v="37"/>
    <x v="147"/>
  </r>
  <r>
    <s v="ΠΕΡΙΦΕΡΕΙΑΚΗ Δ/ΝΣΗ Α/ΘΜΙΑΣ ΚΑΙ Β/ΘΜΙΑΣ ΕΚΠ/ΣΗΣ ΑΤΤΙΚΗΣ"/>
    <x v="41"/>
    <s v="Λύκεια"/>
    <x v="10"/>
    <n v="551470"/>
    <s v="2ο ΗΜΕΡΗΣΙΟ ΓΕΝΙΚΟ ΛΥΚΕΙΟ ΑΜΑΡΟΥΣΙΟΥ"/>
    <x v="4"/>
    <n v="28"/>
    <n v="33"/>
    <n v="61"/>
    <n v="28"/>
    <n v="33"/>
    <x v="98"/>
  </r>
  <r>
    <s v="ΠΕΡΙΦΕΡΕΙΑΚΗ Δ/ΝΣΗ Α/ΘΜΙΑΣ ΚΑΙ Β/ΘΜΙΑΣ ΕΚΠ/ΣΗΣ ΑΤΤΙΚΗΣ"/>
    <x v="41"/>
    <s v="Λύκεια"/>
    <x v="10"/>
    <n v="551762"/>
    <s v="1ο ΗΜΕΡΗΣΙΟ ΓΕΝΙΚΟ ΛΥΚΕΙΟ ΝΕΟΥ ΨΥΧΙΚΟΥ"/>
    <x v="2"/>
    <n v="41"/>
    <n v="42"/>
    <n v="83"/>
    <n v="41"/>
    <n v="42"/>
    <x v="61"/>
  </r>
  <r>
    <s v="ΠΕΡΙΦΕΡΕΙΑΚΗ Δ/ΝΣΗ Α/ΘΜΙΑΣ ΚΑΙ Β/ΘΜΙΑΣ ΕΚΠ/ΣΗΣ ΑΤΤΙΚΗΣ"/>
    <x v="41"/>
    <s v="Λύκεια"/>
    <x v="10"/>
    <n v="551487"/>
    <s v="ΗΜΕΡΗΣΙΟ ΓΕΝΙΚΟ ΛΥΚΕΙΟ ΠΕΝΤΕΛΗΣ"/>
    <x v="4"/>
    <n v="29"/>
    <n v="29"/>
    <n v="58"/>
    <n v="29"/>
    <n v="29"/>
    <x v="88"/>
  </r>
  <r>
    <s v="ΠΕΡΙΦΕΡΕΙΑΚΗ Δ/ΝΣΗ Α/ΘΜΙΑΣ ΚΑΙ Β/ΘΜΙΑΣ ΕΚΠ/ΣΗΣ ΑΤΤΙΚΗΣ"/>
    <x v="41"/>
    <s v="Λύκεια"/>
    <x v="10"/>
    <n v="551711"/>
    <s v="2ο ΗΜΕΡΗΣΙΟ ΓΕΝΙΚΟ ΛΥΚΕΙΟ ΚΗΦΙΣΙΑΣ - ΛΥΡΕΙΟ ΔΙΔΑΚΤΗΡΙΟ"/>
    <x v="4"/>
    <n v="26"/>
    <n v="22"/>
    <n v="48"/>
    <n v="26"/>
    <n v="22"/>
    <x v="151"/>
  </r>
  <r>
    <s v="ΠΕΡΙΦΕΡΕΙΑΚΗ Δ/ΝΣΗ Α/ΘΜΙΑΣ ΚΑΙ Β/ΘΜΙΑΣ ΕΚΠ/ΣΗΣ ΑΤΤΙΚΗΣ"/>
    <x v="41"/>
    <s v="Λύκεια"/>
    <x v="10"/>
    <n v="551711"/>
    <s v="2ο ΗΜΕΡΗΣΙΟ ΓΕΝΙΚΟ ΛΥΚΕΙΟ ΚΗΦΙΣΙΑΣ - ΛΥΡΕΙΟ ΔΙΔΑΚΤΗΡΙΟ"/>
    <x v="2"/>
    <n v="25"/>
    <n v="30"/>
    <n v="55"/>
    <n v="25"/>
    <n v="30"/>
    <x v="55"/>
  </r>
  <r>
    <s v="ΠΕΡΙΦΕΡΕΙΑΚΗ Δ/ΝΣΗ Α/ΘΜΙΑΣ ΚΑΙ Β/ΘΜΙΑΣ ΕΚΠ/ΣΗΣ ΑΤΤΙΚΗΣ"/>
    <x v="41"/>
    <s v="Λύκεια"/>
    <x v="10"/>
    <n v="551755"/>
    <s v="4ο ΗΜΕΡΗΣΙΟ ΓΕΝΙΚΟ ΛΥΚΕΙΟ ΝΕΑΣ ΙΩΝΙΑΣ"/>
    <x v="2"/>
    <n v="37"/>
    <n v="27"/>
    <n v="64"/>
    <n v="37"/>
    <n v="27"/>
    <x v="54"/>
  </r>
  <r>
    <s v="ΠΕΡΙΦΕΡΕΙΑΚΗ Δ/ΝΣΗ Α/ΘΜΙΑΣ ΚΑΙ Β/ΘΜΙΑΣ ΕΚΠ/ΣΗΣ ΑΤΤΙΚΗΣ"/>
    <x v="41"/>
    <s v="Λύκεια"/>
    <x v="10"/>
    <n v="551752"/>
    <s v="1ο ΗΜΕΡΗΣΙΟ ΓΕΝΙΚΟ ΛΥΚΕΙΟ ΜΕΤΑΜΟΡΦΩΣΗ ΑΤΤΙΚΗΣ"/>
    <x v="4"/>
    <n v="51"/>
    <n v="89"/>
    <n v="140"/>
    <n v="51"/>
    <n v="89"/>
    <x v="141"/>
  </r>
  <r>
    <s v="ΠΕΡΙΦΕΡΕΙΑΚΗ Δ/ΝΣΗ Α/ΘΜΙΑΣ ΚΑΙ Β/ΘΜΙΑΣ ΕΚΠ/ΣΗΣ ΑΤΤΙΚΗΣ"/>
    <x v="41"/>
    <s v="Λύκεια"/>
    <x v="10"/>
    <n v="551713"/>
    <s v="3ο ΗΜΕΡΗΣΙΟ ΓΕΝΙΚΟ ΛΥΚΕΙΟ ΚΗΦΙΣΙΑΣ"/>
    <x v="2"/>
    <n v="60"/>
    <n v="54"/>
    <n v="114"/>
    <n v="60"/>
    <n v="54"/>
    <x v="26"/>
  </r>
  <r>
    <s v="ΠΕΡΙΦΕΡΕΙΑΚΗ Δ/ΝΣΗ Α/ΘΜΙΑΣ ΚΑΙ Β/ΘΜΙΑΣ ΕΚΠ/ΣΗΣ ΑΤΤΙΚΗΣ"/>
    <x v="41"/>
    <s v="Λύκεια"/>
    <x v="10"/>
    <n v="551476"/>
    <s v="8ο ΗΜΕΡΗΣΙΟ ΓΕΝΙΚΟ ΛΥΚΕΙΟ ΑΜΑΡΟΥΣΙΟΥ"/>
    <x v="4"/>
    <n v="31"/>
    <n v="40"/>
    <n v="71"/>
    <n v="31"/>
    <n v="40"/>
    <x v="128"/>
  </r>
  <r>
    <s v="ΠΕΡΙΦΕΡΕΙΑΚΗ Δ/ΝΣΗ Α/ΘΜΙΑΣ ΚΑΙ Β/ΘΜΙΑΣ ΕΚΠ/ΣΗΣ ΑΤΤΙΚΗΣ"/>
    <x v="41"/>
    <s v="Γυμνάσια"/>
    <x v="3"/>
    <n v="501587"/>
    <s v="3ο ΗΜΕΡΗΣΙΟ ΓΥΜΝΑΣΙΟ ΧΑΛΑΝΔΡΙΟΥ - ΓΕΩΡΓΙΟΣ ΣΕΦΕΡΗΣ"/>
    <x v="2"/>
    <n v="23"/>
    <n v="11"/>
    <n v="34"/>
    <n v="23"/>
    <n v="11"/>
    <x v="52"/>
  </r>
  <r>
    <s v="ΠΕΡΙΦΕΡΕΙΑΚΗ Δ/ΝΣΗ Α/ΘΜΙΑΣ ΚΑΙ Β/ΘΜΙΑΣ ΕΚΠ/ΣΗΣ ΑΤΤΙΚΗΣ"/>
    <x v="41"/>
    <s v="Γυμνάσια"/>
    <x v="3"/>
    <n v="501471"/>
    <s v="3ο ΓΥΜΝΑΣΙΟ ΑΜΑΡΟΥΣΙΟΥ"/>
    <x v="1"/>
    <n v="39"/>
    <n v="42"/>
    <n v="81"/>
    <n v="39"/>
    <n v="42"/>
    <x v="150"/>
  </r>
  <r>
    <s v="ΠΕΡΙΦΕΡΕΙΑΚΗ Δ/ΝΣΗ Α/ΘΜΙΑΣ ΚΑΙ Β/ΘΜΙΑΣ ΕΚΠ/ΣΗΣ ΑΤΤΙΚΗΣ"/>
    <x v="41"/>
    <s v="Γυμνάσια"/>
    <x v="3"/>
    <n v="501820"/>
    <s v="1ο ΗΜΕΡΗΣΙΟ ΓΥΜΝΑΣΙΟ ΑΓΙΑΣ ΠΑΡΑΣΚΕΥΗΣ"/>
    <x v="2"/>
    <n v="41"/>
    <n v="22"/>
    <n v="63"/>
    <n v="41"/>
    <n v="22"/>
    <x v="67"/>
  </r>
  <r>
    <s v="ΠΕΡΙΦΕΡΕΙΑΚΗ Δ/ΝΣΗ Α/ΘΜΙΑΣ ΚΑΙ Β/ΘΜΙΑΣ ΕΚΠ/ΣΗΣ ΑΤΤΙΚΗΣ"/>
    <x v="41"/>
    <s v="Γυμνάσια"/>
    <x v="3"/>
    <n v="501757"/>
    <s v="3ο ΗΜΕΡΗΣΙΟ ΓΥΜΝΑΣΙΟ ΝΕΑΣ ΙΩΝΙΑΣ"/>
    <x v="2"/>
    <n v="45"/>
    <n v="30"/>
    <n v="75"/>
    <n v="45"/>
    <n v="30"/>
    <x v="42"/>
  </r>
  <r>
    <s v="ΠΕΡΙΦΕΡΕΙΑΚΗ Δ/ΝΣΗ Α/ΘΜΙΑΣ ΚΑΙ Β/ΘΜΙΑΣ ΕΚΠ/ΣΗΣ ΑΤΤΙΚΗΣ"/>
    <x v="41"/>
    <s v="Γυμνάσια"/>
    <x v="3"/>
    <n v="501820"/>
    <s v="1ο ΗΜΕΡΗΣΙΟ ΓΥΜΝΑΣΙΟ ΑΓΙΑΣ ΠΑΡΑΣΚΕΥΗΣ"/>
    <x v="1"/>
    <n v="34"/>
    <n v="30"/>
    <n v="64"/>
    <n v="34"/>
    <n v="30"/>
    <x v="54"/>
  </r>
  <r>
    <s v="ΠΕΡΙΦΕΡΕΙΑΚΗ Δ/ΝΣΗ Α/ΘΜΙΑΣ ΚΑΙ Β/ΘΜΙΑΣ ΕΚΠ/ΣΗΣ ΑΤΤΙΚΗΣ"/>
    <x v="41"/>
    <s v="Γυμνάσια"/>
    <x v="3"/>
    <n v="501740"/>
    <s v="2ο ΗΜΕΡΗΣΙΟ ΓΥΜΝΑΣΙΟ ΝΕΑΣ ΙΩΝΙΑΣ"/>
    <x v="4"/>
    <n v="25"/>
    <n v="35"/>
    <n v="60"/>
    <n v="25"/>
    <n v="35"/>
    <x v="51"/>
  </r>
  <r>
    <s v="ΠΕΡΙΦΕΡΕΙΑΚΗ Δ/ΝΣΗ Α/ΘΜΙΑΣ ΚΑΙ Β/ΘΜΙΑΣ ΕΚΠ/ΣΗΣ ΑΤΤΙΚΗΣ"/>
    <x v="41"/>
    <s v="Γυμνάσια"/>
    <x v="18"/>
    <n v="501002"/>
    <s v="ΒΑΡΒΑΚΕΙΟ ΠΡΟΤΥΠΟ ΓΥΜΝΑΣΙΟ"/>
    <x v="1"/>
    <n v="58"/>
    <n v="38"/>
    <n v="96"/>
    <n v="58"/>
    <n v="38"/>
    <x v="85"/>
  </r>
  <r>
    <s v="ΠΕΡΙΦΕΡΕΙΑΚΗ Δ/ΝΣΗ Α/ΘΜΙΑΣ ΚΑΙ Β/ΘΜΙΑΣ ΕΚΠ/ΣΗΣ ΑΤΤΙΚΗΣ"/>
    <x v="41"/>
    <s v="Γυμνάσια"/>
    <x v="3"/>
    <n v="501762"/>
    <s v="1ο ΗΜΕΡΗΣΙΟ ΓΥΜΝΑΣΙΟ ΝΕΟΥ ΨΥΧΙΚΟΥ"/>
    <x v="2"/>
    <n v="28"/>
    <n v="30"/>
    <n v="58"/>
    <n v="28"/>
    <n v="30"/>
    <x v="88"/>
  </r>
  <r>
    <s v="ΠΕΡΙΦΕΡΕΙΑΚΗ Δ/ΝΣΗ Α/ΘΜΙΑΣ ΚΑΙ Β/ΘΜΙΑΣ ΕΚΠ/ΣΗΣ ΑΤΤΙΚΗΣ"/>
    <x v="41"/>
    <s v="Γυμνάσια"/>
    <x v="3"/>
    <n v="501715"/>
    <s v="1ο ΗΜΕΡΗΣΙΟ ΓΥΜΝΑΣΙΟ ΝΕΑΣ ΕΡΥΘΡΑΙΑΣ"/>
    <x v="1"/>
    <n v="48"/>
    <n v="38"/>
    <n v="86"/>
    <n v="48"/>
    <n v="38"/>
    <x v="101"/>
  </r>
  <r>
    <s v="ΠΕΡΙΦΕΡΕΙΑΚΗ Δ/ΝΣΗ Α/ΘΜΙΑΣ ΚΑΙ Β/ΘΜΙΑΣ ΕΚΠ/ΣΗΣ ΑΤΤΙΚΗΣ"/>
    <x v="41"/>
    <s v="Λύκεια"/>
    <x v="10"/>
    <n v="551570"/>
    <s v="1ο ΗΜΕΡΗΣΙΟ ΓΕΝΙΚΟ ΛΥΚΕΙΟ ΧΑΛΑΝΔΡΙΟΥ - ΚΑΛΛΙΣΠΕΡΕΙΟ"/>
    <x v="2"/>
    <n v="33"/>
    <n v="33"/>
    <n v="66"/>
    <n v="33"/>
    <n v="33"/>
    <x v="115"/>
  </r>
  <r>
    <s v="ΠΕΡΙΦΕΡΕΙΑΚΗ Δ/ΝΣΗ Α/ΘΜΙΑΣ ΚΑΙ Β/ΘΜΙΑΣ ΕΚΠ/ΣΗΣ ΑΤΤΙΚΗΣ"/>
    <x v="41"/>
    <s v="Λύκεια"/>
    <x v="10"/>
    <n v="551772"/>
    <s v="ΗΜΕΡΗΣΙΟ ΓΕΝΙΚΟ ΛΥΚΕΙΟ ΨΥΧΙΚΟΥ - ΓΕΝΙΚΟ ΛΥΚΕΙΟ ΨΥΧΙΚΟΥ"/>
    <x v="1"/>
    <n v="26"/>
    <n v="19"/>
    <n v="45"/>
    <n v="26"/>
    <n v="19"/>
    <x v="31"/>
  </r>
  <r>
    <s v="ΠΕΡΙΦΕΡΕΙΑΚΗ Δ/ΝΣΗ Α/ΘΜΙΑΣ ΚΑΙ Β/ΘΜΙΑΣ ΕΚΠ/ΣΗΣ ΑΤΤΙΚΗΣ"/>
    <x v="41"/>
    <s v="Λύκεια"/>
    <x v="10"/>
    <n v="551480"/>
    <s v="1ο ΗΜΕΡΗΣΙΟ ΓΕΝΙΚΟ ΛΥΚΕΙΟ ΒΡΙΛΗΣΣΙΩΝ"/>
    <x v="2"/>
    <n v="65"/>
    <n v="48"/>
    <n v="113"/>
    <n v="65"/>
    <n v="48"/>
    <x v="132"/>
  </r>
  <r>
    <s v="ΠΕΡΙΦΕΡΕΙΑΚΗ Δ/ΝΣΗ Α/ΘΜΙΑΣ ΚΑΙ Β/ΘΜΙΑΣ ΕΚΠ/ΣΗΣ ΑΤΤΙΚΗΣ"/>
    <x v="41"/>
    <s v="Λύκεια"/>
    <x v="10"/>
    <n v="551466"/>
    <s v="ΗΜΕΡΗΣΙΟ ΓΕΝΙΚΟ ΛΥΚΕΙΟ ΜΕΛΙΣΣΙΩΝ"/>
    <x v="4"/>
    <n v="43"/>
    <n v="67"/>
    <n v="110"/>
    <n v="43"/>
    <n v="67"/>
    <x v="39"/>
  </r>
  <r>
    <s v="ΠΕΡΙΦΕΡΕΙΑΚΗ Δ/ΝΣΗ Α/ΘΜΙΑΣ ΚΑΙ Β/ΘΜΙΑΣ ΕΚΠ/ΣΗΣ ΑΤΤΙΚΗΣ"/>
    <x v="41"/>
    <s v="Λύκεια"/>
    <x v="10"/>
    <n v="551013"/>
    <s v="3ο ΗΜΕΡΗΣΙΟ ΓΕΝΙΚΟ ΛΥΚΕΙΟ ΑΜΑΡΟΥΣΙΟΥ"/>
    <x v="2"/>
    <n v="34"/>
    <n v="30"/>
    <n v="64"/>
    <n v="34"/>
    <n v="30"/>
    <x v="54"/>
  </r>
  <r>
    <s v="ΠΕΡΙΦΕΡΕΙΑΚΗ Δ/ΝΣΗ Α/ΘΜΙΑΣ ΚΑΙ Β/ΘΜΙΑΣ ΕΚΠ/ΣΗΣ ΑΤΤΙΚΗΣ"/>
    <x v="41"/>
    <s v="Λύκεια"/>
    <x v="10"/>
    <n v="551706"/>
    <s v="3ο ΗΜΕΡΗΣΙΟ ΓΕΝΙΚΟ ΛΥΚΕΙΟ ΗΡΑΚΛΕΙΟΥ ΑΤΤΙΚΗΣ"/>
    <x v="2"/>
    <n v="36"/>
    <n v="41"/>
    <n v="77"/>
    <n v="36"/>
    <n v="41"/>
    <x v="104"/>
  </r>
  <r>
    <s v="ΠΕΡΙΦΕΡΕΙΑΚΗ Δ/ΝΣΗ Α/ΘΜΙΑΣ ΚΑΙ Β/ΘΜΙΑΣ ΕΚΠ/ΣΗΣ ΑΤΤΙΚΗΣ"/>
    <x v="41"/>
    <s v="Λύκεια"/>
    <x v="10"/>
    <n v="551711"/>
    <s v="2ο ΗΜΕΡΗΣΙΟ ΓΕΝΙΚΟ ΛΥΚΕΙΟ ΚΗΦΙΣΙΑΣ - ΛΥΡΕΙΟ ΔΙΔΑΚΤΗΡΙΟ"/>
    <x v="1"/>
    <n v="10"/>
    <n v="20"/>
    <n v="30"/>
    <n v="10"/>
    <n v="20"/>
    <x v="107"/>
  </r>
  <r>
    <s v="ΠΕΡΙΦΕΡΕΙΑΚΗ Δ/ΝΣΗ Α/ΘΜΙΑΣ ΚΑΙ Β/ΘΜΙΑΣ ΕΚΠ/ΣΗΣ ΑΤΤΙΚΗΣ"/>
    <x v="41"/>
    <s v="Λύκεια"/>
    <x v="10"/>
    <n v="551827"/>
    <s v="4ο ΗΜΕΡΗΣΙΟ ΓΕΝΙΚΟ ΛΥΚΕΙΟ ΑΓΙΑΣ ΠΑΡΑΣΚΕΥΗΣ"/>
    <x v="4"/>
    <n v="37"/>
    <n v="31"/>
    <n v="68"/>
    <n v="37"/>
    <n v="31"/>
    <x v="137"/>
  </r>
  <r>
    <s v="ΠΕΡΙΦΕΡΕΙΑΚΗ Δ/ΝΣΗ Α/ΘΜΙΑΣ ΚΑΙ Β/ΘΜΙΑΣ ΕΚΠ/ΣΗΣ ΑΤΤΙΚΗΣ"/>
    <x v="41"/>
    <s v="Λύκεια"/>
    <x v="10"/>
    <n v="551477"/>
    <s v="9ο ΗΜΕΡΗΣΙΟ ΓΕΝΙΚΟ ΛΥΚΕΙΟ ΑΜΑΡΟΥΣΙΟΥ"/>
    <x v="1"/>
    <n v="18"/>
    <n v="6"/>
    <n v="24"/>
    <n v="18"/>
    <n v="6"/>
    <x v="76"/>
  </r>
  <r>
    <s v="ΠΕΡΙΦΕΡΕΙΑΚΗ Δ/ΝΣΗ Α/ΘΜΙΑΣ ΚΑΙ Β/ΘΜΙΑΣ ΕΚΠ/ΣΗΣ ΑΤΤΙΚΗΣ"/>
    <x v="41"/>
    <s v="Λύκεια"/>
    <x v="10"/>
    <n v="551820"/>
    <s v="1ο ΗΜΕΡΗΣΙΟ ΓΕΝΙΚΟ ΛΥΚΕΙΟ ΑΓΙΑΣ ΠΑΡΑΣΚΕΥΗΣ"/>
    <x v="1"/>
    <n v="52"/>
    <n v="59"/>
    <n v="111"/>
    <n v="52"/>
    <n v="59"/>
    <x v="77"/>
  </r>
  <r>
    <s v="ΠΕΡΙΦΕΡΕΙΑΚΗ Δ/ΝΣΗ Α/ΘΜΙΑΣ ΚΑΙ Β/ΘΜΙΑΣ ΕΚΠ/ΣΗΣ ΑΤΤΙΚΗΣ"/>
    <x v="41"/>
    <s v="Λύκεια"/>
    <x v="10"/>
    <n v="551827"/>
    <s v="4ο ΗΜΕΡΗΣΙΟ ΓΕΝΙΚΟ ΛΥΚΕΙΟ ΑΓΙΑΣ ΠΑΡΑΣΚΕΥΗΣ"/>
    <x v="1"/>
    <n v="33"/>
    <n v="50"/>
    <n v="83"/>
    <n v="33"/>
    <n v="50"/>
    <x v="61"/>
  </r>
  <r>
    <s v="ΠΕΡΙΦΕΡΕΙΑΚΗ Δ/ΝΣΗ Α/ΘΜΙΑΣ ΚΑΙ Β/ΘΜΙΑΣ ΕΚΠ/ΣΗΣ ΑΤΤΙΚΗΣ"/>
    <x v="41"/>
    <s v="Λύκεια"/>
    <x v="10"/>
    <n v="551772"/>
    <s v="ΗΜΕΡΗΣΙΟ ΓΕΝΙΚΟ ΛΥΚΕΙΟ ΨΥΧΙΚΟΥ - ΓΕΝΙΚΟ ΛΥΚΕΙΟ ΨΥΧΙΚΟΥ"/>
    <x v="2"/>
    <n v="30"/>
    <n v="30"/>
    <n v="60"/>
    <n v="30"/>
    <n v="30"/>
    <x v="51"/>
  </r>
  <r>
    <s v="ΠΕΡΙΦΕΡΕΙΑΚΗ Δ/ΝΣΗ Α/ΘΜΙΑΣ ΚΑΙ Β/ΘΜΙΑΣ ΕΚΠ/ΣΗΣ ΑΤΤΙΚΗΣ"/>
    <x v="41"/>
    <s v="Λύκεια"/>
    <x v="10"/>
    <n v="551570"/>
    <s v="1ο ΗΜΕΡΗΣΙΟ ΓΕΝΙΚΟ ΛΥΚΕΙΟ ΧΑΛΑΝΔΡΙΟΥ - ΚΑΛΛΙΣΠΕΡΕΙΟ"/>
    <x v="1"/>
    <n v="42"/>
    <n v="34"/>
    <n v="76"/>
    <n v="42"/>
    <n v="34"/>
    <x v="63"/>
  </r>
  <r>
    <s v="ΠΕΡΙΦΕΡΕΙΑΚΗ Δ/ΝΣΗ Α/ΘΜΙΑΣ ΚΑΙ Β/ΘΜΙΑΣ ΕΚΠ/ΣΗΣ ΑΤΤΙΚΗΣ"/>
    <x v="41"/>
    <s v="Λύκεια"/>
    <x v="10"/>
    <n v="551755"/>
    <s v="4ο ΗΜΕΡΗΣΙΟ ΓΕΝΙΚΟ ΛΥΚΕΙΟ ΝΕΑΣ ΙΩΝΙΑΣ"/>
    <x v="4"/>
    <n v="31"/>
    <n v="37"/>
    <n v="68"/>
    <n v="31"/>
    <n v="37"/>
    <x v="137"/>
  </r>
  <r>
    <s v="ΠΕΡΙΦΕΡΕΙΑΚΗ Δ/ΝΣΗ Α/ΘΜΙΑΣ ΚΑΙ Β/ΘΜΙΑΣ ΕΚΠ/ΣΗΣ ΑΤΤΙΚΗΣ"/>
    <x v="41"/>
    <s v="Λύκεια"/>
    <x v="10"/>
    <n v="551755"/>
    <s v="4ο ΗΜΕΡΗΣΙΟ ΓΕΝΙΚΟ ΛΥΚΕΙΟ ΝΕΑΣ ΙΩΝΙΑΣ"/>
    <x v="1"/>
    <n v="25"/>
    <n v="36"/>
    <n v="61"/>
    <n v="25"/>
    <n v="36"/>
    <x v="98"/>
  </r>
  <r>
    <s v="ΠΕΡΙΦΕΡΕΙΑΚΗ Δ/ΝΣΗ Α/ΘΜΙΑΣ ΚΑΙ Β/ΘΜΙΑΣ ΕΚΠ/ΣΗΣ ΑΤΤΙΚΗΣ"/>
    <x v="41"/>
    <s v="Λύκεια"/>
    <x v="10"/>
    <n v="590820"/>
    <s v="5ο ΗΜΕΡΗΣΙΟ ΓΕΝΙΚΟ ΛΥΚΕΙΟ ΧΑΛΑΝΔΡΙΟΥ"/>
    <x v="2"/>
    <n v="30"/>
    <n v="39"/>
    <n v="69"/>
    <n v="30"/>
    <n v="39"/>
    <x v="38"/>
  </r>
  <r>
    <s v="ΠΕΡΙΦΕΡΕΙΑΚΗ Δ/ΝΣΗ Α/ΘΜΙΑΣ ΚΑΙ Β/ΘΜΙΑΣ ΕΚΠ/ΣΗΣ ΑΤΤΙΚΗΣ"/>
    <x v="41"/>
    <s v="Λύκεια"/>
    <x v="10"/>
    <n v="590820"/>
    <s v="5ο ΗΜΕΡΗΣΙΟ ΓΕΝΙΚΟ ΛΥΚΕΙΟ ΧΑΛΑΝΔΡΙΟΥ"/>
    <x v="1"/>
    <n v="27"/>
    <n v="39"/>
    <n v="66"/>
    <n v="27"/>
    <n v="39"/>
    <x v="115"/>
  </r>
  <r>
    <s v="ΠΕΡΙΦΕΡΕΙΑΚΗ Δ/ΝΣΗ Α/ΘΜΙΑΣ ΚΑΙ Β/ΘΜΙΑΣ ΕΚΠ/ΣΗΣ ΑΤΤΙΚΗΣ"/>
    <x v="41"/>
    <s v="Λύκεια"/>
    <x v="10"/>
    <n v="590820"/>
    <s v="5ο ΗΜΕΡΗΣΙΟ ΓΕΝΙΚΟ ΛΥΚΕΙΟ ΧΑΛΑΝΔΡΙΟΥ"/>
    <x v="4"/>
    <n v="31"/>
    <n v="36"/>
    <n v="67"/>
    <n v="31"/>
    <n v="36"/>
    <x v="91"/>
  </r>
  <r>
    <s v="ΠΕΡΙΦΕΡΕΙΑΚΗ Δ/ΝΣΗ Α/ΘΜΙΑΣ ΚΑΙ Β/ΘΜΙΑΣ ΕΚΠ/ΣΗΣ ΑΤΤΙΚΗΣ"/>
    <x v="41"/>
    <s v="Γυμνάσια"/>
    <x v="3"/>
    <n v="501588"/>
    <s v="4ο ΗΜΕΡΗΣΙΟ ΓΥΜΝΑΣΙΟ ΧΑΛΑΝΔΡΙΟΥ"/>
    <x v="2"/>
    <n v="19"/>
    <n v="40"/>
    <n v="59"/>
    <n v="19"/>
    <n v="40"/>
    <x v="48"/>
  </r>
  <r>
    <s v="ΠΕΡΙΦΕΡΕΙΑΚΗ Δ/ΝΣΗ Α/ΘΜΙΑΣ ΚΑΙ Β/ΘΜΙΑΣ ΕΚΠ/ΣΗΣ ΑΤΤΙΚΗΣ"/>
    <x v="41"/>
    <s v="Γυμνάσια"/>
    <x v="3"/>
    <n v="501708"/>
    <s v="5ο ΗΜΕΡΗΣΙΟ ΓΥΜΝΑΣΙΟ ΗΡΑΚΛΕΙΟΥ ΑΤΤΙΚΗΣ"/>
    <x v="1"/>
    <n v="43"/>
    <n v="48"/>
    <n v="91"/>
    <n v="43"/>
    <n v="48"/>
    <x v="96"/>
  </r>
  <r>
    <s v="ΠΕΡΙΦΕΡΕΙΑΚΗ Δ/ΝΣΗ Α/ΘΜΙΑΣ ΚΑΙ Β/ΘΜΙΑΣ ΕΚΠ/ΣΗΣ ΑΤΤΙΚΗΣ"/>
    <x v="41"/>
    <s v="Γυμνάσια"/>
    <x v="3"/>
    <n v="501759"/>
    <s v="5ο ΗΜΕΡΗΣΙΟ ΓΥΜΝΑΣΙΟ ΝΕΑΣ ΙΩΝΙΑΣ"/>
    <x v="2"/>
    <n v="38"/>
    <n v="22"/>
    <n v="60"/>
    <n v="38"/>
    <n v="22"/>
    <x v="51"/>
  </r>
  <r>
    <s v="ΠΕΡΙΦΕΡΕΙΑΚΗ Δ/ΝΣΗ Α/ΘΜΙΑΣ ΚΑΙ Β/ΘΜΙΑΣ ΕΚΠ/ΣΗΣ ΑΤΤΙΚΗΣ"/>
    <x v="41"/>
    <s v="Γυμνάσια"/>
    <x v="3"/>
    <n v="501757"/>
    <s v="3ο ΗΜΕΡΗΣΙΟ ΓΥΜΝΑΣΙΟ ΝΕΑΣ ΙΩΝΙΑΣ"/>
    <x v="1"/>
    <n v="39"/>
    <n v="31"/>
    <n v="70"/>
    <n v="39"/>
    <n v="31"/>
    <x v="32"/>
  </r>
  <r>
    <s v="ΠΕΡΙΦΕΡΕΙΑΚΗ Δ/ΝΣΗ Α/ΘΜΙΑΣ ΚΑΙ Β/ΘΜΙΑΣ ΕΚΠ/ΣΗΣ ΑΤΤΙΚΗΣ"/>
    <x v="41"/>
    <s v="Γυμνάσια"/>
    <x v="3"/>
    <n v="501570"/>
    <s v="1ο ΗΜΕΡΗΣΙΟ ΓΥΜΝΑΣΙΟ ΧΑΛΑΝΔΡΙΟΥ"/>
    <x v="4"/>
    <n v="39"/>
    <n v="26"/>
    <n v="65"/>
    <n v="39"/>
    <n v="26"/>
    <x v="83"/>
  </r>
  <r>
    <s v="ΠΕΡΙΦΕΡΕΙΑΚΗ Δ/ΝΣΗ Α/ΘΜΙΑΣ ΚΑΙ Β/ΘΜΙΑΣ ΕΚΠ/ΣΗΣ ΑΤΤΙΚΗΣ"/>
    <x v="41"/>
    <s v="Λύκεια"/>
    <x v="10"/>
    <n v="551473"/>
    <s v="5ο ΗΜΕΡΗΣΙΟ ΓΕΝΙΚΟ ΛΥΚΕΙΟ ΑΜΑΡΟΥΣΙΟΥ"/>
    <x v="4"/>
    <n v="38"/>
    <n v="20"/>
    <n v="58"/>
    <n v="38"/>
    <n v="20"/>
    <x v="88"/>
  </r>
  <r>
    <s v="ΠΕΡΙΦΕΡΕΙΑΚΗ Δ/ΝΣΗ Α/ΘΜΙΑΣ ΚΑΙ Β/ΘΜΙΑΣ ΕΚΠ/ΣΗΣ ΑΤΤΙΚΗΣ"/>
    <x v="41"/>
    <s v="Λύκεια"/>
    <x v="10"/>
    <n v="551760"/>
    <s v="1ο ΗΜΕΡΗΣΙΟ ΓΕΝΙΚΟ ΛΥΚΕΙΟ ΧΟΛΑΡΓΟΥ"/>
    <x v="4"/>
    <n v="42"/>
    <n v="32"/>
    <n v="74"/>
    <n v="42"/>
    <n v="32"/>
    <x v="109"/>
  </r>
  <r>
    <s v="ΠΕΡΙΦΕΡΕΙΑΚΗ Δ/ΝΣΗ Α/ΘΜΙΑΣ ΚΑΙ Β/ΘΜΙΑΣ ΕΚΠ/ΣΗΣ ΑΤΤΙΚΗΣ"/>
    <x v="41"/>
    <s v="Λύκεια"/>
    <x v="9"/>
    <n v="551750"/>
    <s v="ΕΣΠΕΡΙΝΟ ΓΕΝΙΚΟ ΛΥΚΕΙΟ ΝΕΑΣ ΙΩΝΙΑΣ"/>
    <x v="4"/>
    <n v="22"/>
    <n v="22"/>
    <n v="44"/>
    <n v="22"/>
    <n v="22"/>
    <x v="119"/>
  </r>
  <r>
    <s v="ΠΕΡΙΦΕΡΕΙΑΚΗ Δ/ΝΣΗ Α/ΘΜΙΑΣ ΚΑΙ Β/ΘΜΙΑΣ ΕΚΠ/ΣΗΣ ΑΤΤΙΚΗΣ"/>
    <x v="41"/>
    <s v="Λύκεια"/>
    <x v="10"/>
    <n v="551486"/>
    <s v="ΓΕΝΙΚΟ ΛΥΚΕΙΟ ΝΕΑΣ ΠΕΝΤΕΛΗΣ"/>
    <x v="4"/>
    <n v="42"/>
    <n v="24"/>
    <n v="66"/>
    <n v="42"/>
    <n v="24"/>
    <x v="115"/>
  </r>
  <r>
    <s v="ΠΕΡΙΦΕΡΕΙΑΚΗ Δ/ΝΣΗ Α/ΘΜΙΑΣ ΚΑΙ Β/ΘΜΙΑΣ ΕΚΠ/ΣΗΣ ΑΤΤΙΚΗΣ"/>
    <x v="41"/>
    <s v="Λύκεια"/>
    <x v="10"/>
    <n v="551821"/>
    <s v="2ο ΗΜΕΡΗΣΙΟ ΓΕΝΙΚΟ ΛΥΚΕΙΟ ΑΓΙΑΣ ΠΑΡΑΣΚΕΥΗΣ"/>
    <x v="2"/>
    <n v="33"/>
    <n v="31"/>
    <n v="64"/>
    <n v="33"/>
    <n v="31"/>
    <x v="54"/>
  </r>
  <r>
    <s v="ΠΕΡΙΦΕΡΕΙΑΚΗ Δ/ΝΣΗ Α/ΘΜΙΑΣ ΚΑΙ Β/ΘΜΙΑΣ ΕΚΠ/ΣΗΣ ΑΤΤΙΚΗΣ"/>
    <x v="41"/>
    <s v="Γυμνάσια"/>
    <x v="3"/>
    <n v="501757"/>
    <s v="3ο ΗΜΕΡΗΣΙΟ ΓΥΜΝΑΣΙΟ ΝΕΑΣ ΙΩΝΙΑΣ"/>
    <x v="4"/>
    <n v="29"/>
    <n v="42"/>
    <n v="71"/>
    <n v="29"/>
    <n v="42"/>
    <x v="128"/>
  </r>
  <r>
    <s v="ΠΕΡΙΦΕΡΕΙΑΚΗ Δ/ΝΣΗ Α/ΘΜΙΑΣ ΚΑΙ Β/ΘΜΙΑΣ ΕΚΠ/ΣΗΣ ΑΤΤΙΚΗΣ"/>
    <x v="41"/>
    <s v="Γυμνάσια"/>
    <x v="18"/>
    <n v="501003"/>
    <s v="ΠΡΟΤΥΠΟ ΓΥΜΝΑΣΙΟ ΑΝΑΒΡΥΤΩΝ"/>
    <x v="4"/>
    <n v="38"/>
    <n v="40"/>
    <n v="78"/>
    <n v="38"/>
    <n v="40"/>
    <x v="9"/>
  </r>
  <r>
    <s v="ΠΕΡΙΦΕΡΕΙΑΚΗ Δ/ΝΣΗ Α/ΘΜΙΑΣ ΚΑΙ Β/ΘΜΙΑΣ ΕΚΠ/ΣΗΣ ΑΤΤΙΚΗΣ"/>
    <x v="41"/>
    <s v="Γυμνάσια"/>
    <x v="18"/>
    <n v="501003"/>
    <s v="ΠΡΟΤΥΠΟ ΓΥΜΝΑΣΙΟ ΑΝΑΒΡΥΤΩΝ"/>
    <x v="2"/>
    <n v="48"/>
    <n v="30"/>
    <n v="78"/>
    <n v="48"/>
    <n v="30"/>
    <x v="9"/>
  </r>
  <r>
    <s v="ΠΕΡΙΦΕΡΕΙΑΚΗ Δ/ΝΣΗ Α/ΘΜΙΑΣ ΚΑΙ Β/ΘΜΙΑΣ ΕΚΠ/ΣΗΣ ΑΤΤΙΚΗΣ"/>
    <x v="41"/>
    <s v="Γυμνάσια"/>
    <x v="3"/>
    <n v="501473"/>
    <s v="5ο ΗΜΕΡΗΣΙΟ ΓΥΜΝΑΣΙΟ ΑΜΑΡΟΥΣΙΟΥ"/>
    <x v="1"/>
    <n v="56"/>
    <n v="49"/>
    <n v="105"/>
    <n v="56"/>
    <n v="49"/>
    <x v="122"/>
  </r>
  <r>
    <s v="ΠΕΡΙΦΕΡΕΙΑΚΗ Δ/ΝΣΗ Α/ΘΜΙΑΣ ΚΑΙ Β/ΘΜΙΑΣ ΕΚΠ/ΣΗΣ ΑΤΤΙΚΗΣ"/>
    <x v="41"/>
    <s v="Γυμνάσια"/>
    <x v="3"/>
    <n v="501770"/>
    <s v="ΗΜΕΡΗΣΙΟ ΓΥΜΝΑΣΙΟ ΦΙΛΟΘΕΗΣ"/>
    <x v="1"/>
    <n v="15"/>
    <n v="22"/>
    <n v="37"/>
    <n v="15"/>
    <n v="22"/>
    <x v="118"/>
  </r>
  <r>
    <s v="ΠΕΡΙΦΕΡΕΙΑΚΗ Δ/ΝΣΗ Α/ΘΜΙΑΣ ΚΑΙ Β/ΘΜΙΑΣ ΕΚΠ/ΣΗΣ ΑΤΤΙΚΗΣ"/>
    <x v="41"/>
    <s v="Γυμνάσια"/>
    <x v="3"/>
    <n v="501570"/>
    <s v="1ο ΗΜΕΡΗΣΙΟ ΓΥΜΝΑΣΙΟ ΧΑΛΑΝΔΡΙΟΥ"/>
    <x v="1"/>
    <n v="51"/>
    <n v="38"/>
    <n v="89"/>
    <n v="51"/>
    <n v="38"/>
    <x v="45"/>
  </r>
  <r>
    <s v="ΠΕΡΙΦΕΡΕΙΑΚΗ Δ/ΝΣΗ Α/ΘΜΙΑΣ ΚΑΙ Β/ΘΜΙΑΣ ΕΚΠ/ΣΗΣ ΑΤΤΙΚΗΣ"/>
    <x v="41"/>
    <s v="Γυμνάσια"/>
    <x v="3"/>
    <n v="501759"/>
    <s v="5ο ΗΜΕΡΗΣΙΟ ΓΥΜΝΑΣΙΟ ΝΕΑΣ ΙΩΝΙΑΣ"/>
    <x v="1"/>
    <n v="46"/>
    <n v="42"/>
    <n v="88"/>
    <n v="46"/>
    <n v="42"/>
    <x v="110"/>
  </r>
  <r>
    <s v="ΠΕΡΙΦΕΡΕΙΑΚΗ Δ/ΝΣΗ Α/ΘΜΙΑΣ ΚΑΙ Β/ΘΜΙΑΣ ΕΚΠ/ΣΗΣ ΑΤΤΙΚΗΣ"/>
    <x v="41"/>
    <s v="Γυμνάσια"/>
    <x v="3"/>
    <n v="501482"/>
    <s v="3ο ΗΜΕΡΗΣΙΟ ΓΥΜΝΑΣΙΟ ΒΡΙΛΗΣΣΙΩΝ"/>
    <x v="1"/>
    <n v="41"/>
    <n v="26"/>
    <n v="67"/>
    <n v="41"/>
    <n v="26"/>
    <x v="91"/>
  </r>
  <r>
    <s v="ΠΕΡΙΦΕΡΕΙΑΚΗ Δ/ΝΣΗ Α/ΘΜΙΑΣ ΚΑΙ Β/ΘΜΙΑΣ ΕΚΠ/ΣΗΣ ΑΤΤΙΚΗΣ"/>
    <x v="41"/>
    <s v="Γυμνάσια"/>
    <x v="3"/>
    <n v="501480"/>
    <s v="1ο ΗΜΕΡΗΣΙΟ ΓΥΜΝΑΣΙΟ ΒΡΙΛΗΣΣΙΩΝ"/>
    <x v="2"/>
    <n v="63"/>
    <n v="44"/>
    <n v="107"/>
    <n v="63"/>
    <n v="44"/>
    <x v="102"/>
  </r>
  <r>
    <s v="ΠΕΡΙΦΕΡΕΙΑΚΗ Δ/ΝΣΗ Α/ΘΜΙΑΣ ΚΑΙ Β/ΘΜΙΑΣ ΕΚΠ/ΣΗΣ ΑΤΤΙΚΗΣ"/>
    <x v="41"/>
    <s v="Γυμνάσια"/>
    <x v="3"/>
    <n v="501762"/>
    <s v="1ο ΗΜΕΡΗΣΙΟ ΓΥΜΝΑΣΙΟ ΝΕΟΥ ΨΥΧΙΚΟΥ"/>
    <x v="1"/>
    <n v="24"/>
    <n v="33"/>
    <n v="57"/>
    <n v="24"/>
    <n v="33"/>
    <x v="28"/>
  </r>
  <r>
    <s v="ΠΕΡΙΦΕΡΕΙΑΚΗ Δ/ΝΣΗ Α/ΘΜΙΑΣ ΚΑΙ Β/ΘΜΙΑΣ ΕΚΠ/ΣΗΣ ΑΤΤΙΚΗΣ"/>
    <x v="41"/>
    <s v="Γυμνάσια"/>
    <x v="3"/>
    <n v="501716"/>
    <s v="1ο ΗΜΕΡΗΣΙΟ ΓΥΜΝΑΣΙΟ ΠΕΥΚΗΣ"/>
    <x v="2"/>
    <n v="56"/>
    <n v="58"/>
    <n v="114"/>
    <n v="56"/>
    <n v="58"/>
    <x v="26"/>
  </r>
  <r>
    <s v="ΠΕΡΙΦΕΡΕΙΑΚΗ Δ/ΝΣΗ Α/ΘΜΙΑΣ ΚΑΙ Β/ΘΜΙΑΣ ΕΚΠ/ΣΗΣ ΑΤΤΙΚΗΣ"/>
    <x v="41"/>
    <s v="Γυμνάσια"/>
    <x v="3"/>
    <n v="501827"/>
    <s v="4ο ΗΜΕΡΗΣΙΟ ΓΥΜΝΑΣΙΟ ΑΓΙΑΣ ΠΑΡΑΣΚΕΥΗΣ"/>
    <x v="1"/>
    <n v="42"/>
    <n v="45"/>
    <n v="87"/>
    <n v="42"/>
    <n v="45"/>
    <x v="113"/>
  </r>
  <r>
    <s v="ΠΕΡΙΦΕΡΕΙΑΚΗ Δ/ΝΣΗ Α/ΘΜΙΑΣ ΚΑΙ Β/ΘΜΙΑΣ ΕΚΠ/ΣΗΣ ΑΤΤΙΚΗΣ"/>
    <x v="41"/>
    <s v="Γυμνάσια"/>
    <x v="3"/>
    <n v="501821"/>
    <s v="2ο ΗΜΕΡΗΣΙΟ ΓΥΜΝΑΣΙΟ ΑΓΙΑΣ ΠΑΡΑΣΚΕΥΗΣ"/>
    <x v="4"/>
    <n v="51"/>
    <n v="40"/>
    <n v="91"/>
    <n v="51"/>
    <n v="40"/>
    <x v="96"/>
  </r>
  <r>
    <s v="ΠΕΡΙΦΕΡΕΙΑΚΗ Δ/ΝΣΗ Α/ΘΜΙΑΣ ΚΑΙ Β/ΘΜΙΑΣ ΕΚΠ/ΣΗΣ ΑΤΤΙΚΗΣ"/>
    <x v="41"/>
    <s v="Γυμνάσια"/>
    <x v="3"/>
    <n v="501821"/>
    <s v="2ο ΗΜΕΡΗΣΙΟ ΓΥΜΝΑΣΙΟ ΑΓΙΑΣ ΠΑΡΑΣΚΕΥΗΣ"/>
    <x v="1"/>
    <n v="43"/>
    <n v="34"/>
    <n v="77"/>
    <n v="43"/>
    <n v="34"/>
    <x v="104"/>
  </r>
  <r>
    <s v="ΠΕΡΙΦΕΡΕΙΑΚΗ Δ/ΝΣΗ Α/ΘΜΙΑΣ ΚΑΙ Β/ΘΜΙΑΣ ΕΚΠ/ΣΗΣ ΑΤΤΙΚΗΣ"/>
    <x v="41"/>
    <s v="Λύκεια"/>
    <x v="10"/>
    <n v="551706"/>
    <s v="3ο ΗΜΕΡΗΣΙΟ ΓΕΝΙΚΟ ΛΥΚΕΙΟ ΗΡΑΚΛΕΙΟΥ ΑΤΤΙΚΗΣ"/>
    <x v="4"/>
    <n v="48"/>
    <n v="47"/>
    <n v="95"/>
    <n v="48"/>
    <n v="47"/>
    <x v="69"/>
  </r>
  <r>
    <s v="ΠΕΡΙΦΕΡΕΙΑΚΗ Δ/ΝΣΗ Α/ΘΜΙΑΣ ΚΑΙ Β/ΘΜΙΑΣ ΕΚΠ/ΣΗΣ ΑΤΤΙΚΗΣ"/>
    <x v="41"/>
    <s v="Λύκεια"/>
    <x v="20"/>
    <n v="551002"/>
    <s v="ΠΡΟΤΥΠΟ ΓΕΝΙΚΟ ΛΥΚΕΙΟ ΒΑΡΒΑΚΕΙΟΥ ΣΧΟΛΗΣ"/>
    <x v="1"/>
    <n v="46"/>
    <n v="50"/>
    <n v="96"/>
    <n v="46"/>
    <n v="50"/>
    <x v="85"/>
  </r>
  <r>
    <s v="ΠΕΡΙΦΕΡΕΙΑΚΗ Δ/ΝΣΗ Α/ΘΜΙΑΣ ΚΑΙ Β/ΘΜΙΑΣ ΕΚΠ/ΣΗΣ ΑΤΤΙΚΗΣ"/>
    <x v="41"/>
    <s v="Λύκεια"/>
    <x v="10"/>
    <n v="551588"/>
    <s v="4ο ΗΜΕΡΗΣΙΟ ΓΕΝΙΚΟ ΛΥΚΕΙΟ ΧΑΛΑΝΔΡΙΟΥ"/>
    <x v="2"/>
    <n v="43"/>
    <n v="23"/>
    <n v="66"/>
    <n v="43"/>
    <n v="23"/>
    <x v="115"/>
  </r>
  <r>
    <s v="ΠΕΡΙΦΕΡΕΙΑΚΗ Δ/ΝΣΗ Α/ΘΜΙΑΣ ΚΑΙ Β/ΘΜΙΑΣ ΕΚΠ/ΣΗΣ ΑΤΤΙΚΗΣ"/>
    <x v="41"/>
    <s v="Λύκεια"/>
    <x v="10"/>
    <n v="551588"/>
    <s v="4ο ΗΜΕΡΗΣΙΟ ΓΕΝΙΚΟ ΛΥΚΕΙΟ ΧΑΛΑΝΔΡΙΟΥ"/>
    <x v="1"/>
    <n v="37"/>
    <n v="32"/>
    <n v="69"/>
    <n v="37"/>
    <n v="32"/>
    <x v="38"/>
  </r>
  <r>
    <s v="ΠΕΡΙΦΕΡΕΙΑΚΗ Δ/ΝΣΗ Α/ΘΜΙΑΣ ΚΑΙ Β/ΘΜΙΑΣ ΕΚΠ/ΣΗΣ ΑΤΤΙΚΗΣ"/>
    <x v="41"/>
    <s v="Λύκεια"/>
    <x v="10"/>
    <n v="551970"/>
    <s v="1ο ΗΜΕΡΗΣΙΟ ΓΕΝΙΚΟ ΛΥΚΕΙΟ ΠΑΠΑΓΟΥ"/>
    <x v="4"/>
    <n v="51"/>
    <n v="57"/>
    <n v="108"/>
    <n v="51"/>
    <n v="57"/>
    <x v="82"/>
  </r>
  <r>
    <s v="ΠΕΡΙΦΕΡΕΙΑΚΗ Δ/ΝΣΗ Α/ΘΜΙΑΣ ΚΑΙ Β/ΘΜΙΑΣ ΕΚΠ/ΣΗΣ ΑΤΤΙΚΗΣ"/>
    <x v="41"/>
    <s v="Λύκεια"/>
    <x v="10"/>
    <n v="551580"/>
    <s v="2ο ΗΜΕΡΗΣΙΟ ΓΕΝΙΚΟ ΛΥΚΕΙΟ ΧΑΛΑΝΔΡΙΟΥ"/>
    <x v="4"/>
    <n v="51"/>
    <n v="38"/>
    <n v="89"/>
    <n v="51"/>
    <n v="38"/>
    <x v="45"/>
  </r>
  <r>
    <s v="ΠΕΡΙΦΕΡΕΙΑΚΗ Δ/ΝΣΗ Α/ΘΜΙΑΣ ΚΑΙ Β/ΘΜΙΑΣ ΕΚΠ/ΣΗΣ ΑΤΤΙΚΗΣ"/>
    <x v="41"/>
    <s v="Γυμνάσια"/>
    <x v="3"/>
    <n v="501758"/>
    <s v="4ο ΗΜΕΡΗΣΙΟ ΓΥΜΝΑΣΙΟ ΝΕΑΣ ΙΩΝΙΑΣ"/>
    <x v="1"/>
    <n v="53"/>
    <n v="36"/>
    <n v="89"/>
    <n v="53"/>
    <n v="36"/>
    <x v="45"/>
  </r>
  <r>
    <s v="ΠΕΡΙΦΕΡΕΙΑΚΗ Δ/ΝΣΗ Α/ΘΜΙΑΣ ΚΑΙ Β/ΘΜΙΑΣ ΕΚΠ/ΣΗΣ ΑΤΤΙΚΗΣ"/>
    <x v="41"/>
    <s v="Γυμνάσια"/>
    <x v="3"/>
    <n v="501707"/>
    <s v="4ο ΗΜΕΡΗΣΙΟ ΓΥΜΝΑΣΙΟ ΗΡΑΚΛΕΙΟΥ ΑΤΤΙΚΗΣ"/>
    <x v="4"/>
    <n v="60"/>
    <n v="43"/>
    <n v="103"/>
    <n v="60"/>
    <n v="43"/>
    <x v="8"/>
  </r>
  <r>
    <s v="ΠΕΡΙΦΕΡΕΙΑΚΗ Δ/ΝΣΗ Α/ΘΜΙΑΣ ΚΑΙ Β/ΘΜΙΑΣ ΕΚΠ/ΣΗΣ ΑΤΤΙΚΗΣ"/>
    <x v="41"/>
    <s v="Γυμνάσια"/>
    <x v="3"/>
    <n v="501472"/>
    <s v="4ο ΗΜΕΡΗΣΙΟ ΓΥΜΝΑΣΙΟ ΑΜΑΡΟΥΣΙΟΥ"/>
    <x v="4"/>
    <n v="29"/>
    <n v="33"/>
    <n v="62"/>
    <n v="29"/>
    <n v="33"/>
    <x v="29"/>
  </r>
  <r>
    <s v="ΠΕΡΙΦΕΡΕΙΑΚΗ Δ/ΝΣΗ Α/ΘΜΙΑΣ ΚΑΙ Β/ΘΜΙΑΣ ΕΚΠ/ΣΗΣ ΑΤΤΙΚΗΣ"/>
    <x v="41"/>
    <s v="Γυμνάσια"/>
    <x v="3"/>
    <n v="501589"/>
    <s v="5ο ΗΜΕΡΗΣΙΟ ΓΥΜΝΑΣΙΟ ΧΑΛΑΝΔΡΙΟΥ"/>
    <x v="4"/>
    <n v="54"/>
    <n v="36"/>
    <n v="90"/>
    <n v="54"/>
    <n v="36"/>
    <x v="60"/>
  </r>
  <r>
    <s v="ΠΕΡΙΦΕΡΕΙΑΚΗ Δ/ΝΣΗ Α/ΘΜΙΑΣ ΚΑΙ Β/ΘΜΙΑΣ ΕΚΠ/ΣΗΣ ΑΤΤΙΚΗΣ"/>
    <x v="41"/>
    <s v="Γυμνάσια"/>
    <x v="3"/>
    <n v="501700"/>
    <s v="1ο ΗΜΕΡΗΣΙΟ ΓΥΜΝΑΣΙΟ ΗΡΑΚΛΕΙΟΥ ΑΤΤΙΚΗΣ"/>
    <x v="2"/>
    <n v="73"/>
    <n v="58"/>
    <n v="131"/>
    <n v="73"/>
    <n v="58"/>
    <x v="134"/>
  </r>
  <r>
    <s v="ΠΕΡΙΦΕΡΕΙΑΚΗ Δ/ΝΣΗ Α/ΘΜΙΑΣ ΚΑΙ Β/ΘΜΙΑΣ ΕΚΠ/ΣΗΣ ΑΤΤΙΚΗΣ"/>
    <x v="41"/>
    <s v="Γυμνάσια"/>
    <x v="3"/>
    <n v="501700"/>
    <s v="1ο ΗΜΕΡΗΣΙΟ ΓΥΜΝΑΣΙΟ ΗΡΑΚΛΕΙΟΥ ΑΤΤΙΚΗΣ"/>
    <x v="4"/>
    <n v="58"/>
    <n v="59"/>
    <n v="117"/>
    <n v="58"/>
    <n v="59"/>
    <x v="100"/>
  </r>
  <r>
    <s v="ΠΕΡΙΦΕΡΕΙΑΚΗ Δ/ΝΣΗ Α/ΘΜΙΑΣ ΚΑΙ Β/ΘΜΙΑΣ ΕΚΠ/ΣΗΣ ΑΤΤΙΚΗΣ"/>
    <x v="41"/>
    <s v="Λύκεια"/>
    <x v="10"/>
    <n v="551730"/>
    <s v="1ο ΗΜΕΡΗΣΙΟ ΓΕΝΙΚΟ ΛΥΚΕΙΟ ΝΕΑΣ ΙΩΝΙΑΣ"/>
    <x v="1"/>
    <n v="33"/>
    <n v="38"/>
    <n v="71"/>
    <n v="33"/>
    <n v="38"/>
    <x v="128"/>
  </r>
  <r>
    <s v="ΠΕΡΙΦΕΡΕΙΑΚΗ Δ/ΝΣΗ Α/ΘΜΙΑΣ ΚΑΙ Β/ΘΜΙΑΣ ΕΚΠ/ΣΗΣ ΑΤΤΙΚΗΣ"/>
    <x v="41"/>
    <s v="Λύκεια"/>
    <x v="10"/>
    <n v="551487"/>
    <s v="ΗΜΕΡΗΣΙΟ ΓΕΝΙΚΟ ΛΥΚΕΙΟ ΠΕΝΤΕΛΗΣ"/>
    <x v="1"/>
    <n v="24"/>
    <n v="18"/>
    <n v="42"/>
    <n v="24"/>
    <n v="18"/>
    <x v="80"/>
  </r>
  <r>
    <s v="ΠΕΡΙΦΕΡΕΙΑΚΗ Δ/ΝΣΗ Α/ΘΜΙΑΣ ΚΑΙ Β/ΘΜΙΑΣ ΕΚΠ/ΣΗΣ ΑΤΤΙΚΗΣ"/>
    <x v="41"/>
    <s v="Λύκεια"/>
    <x v="10"/>
    <n v="551587"/>
    <s v="3ο ΗΜΕΡΗΣΙΟ ΓΕΝΙΚΟ ΛΥΚΕΙΟ ΧΑΛΑΝΔΡΙΟΥ"/>
    <x v="4"/>
    <n v="16"/>
    <n v="10"/>
    <n v="26"/>
    <n v="16"/>
    <n v="10"/>
    <x v="68"/>
  </r>
  <r>
    <s v="ΠΕΡΙΦΕΡΕΙΑΚΗ Δ/ΝΣΗ Α/ΘΜΙΑΣ ΚΑΙ Β/ΘΜΙΑΣ ΕΚΠ/ΣΗΣ ΑΤΤΙΚΗΣ"/>
    <x v="41"/>
    <s v="Λύκεια"/>
    <x v="10"/>
    <n v="551762"/>
    <s v="1ο ΗΜΕΡΗΣΙΟ ΓΕΝΙΚΟ ΛΥΚΕΙΟ ΝΕΟΥ ΨΥΧΙΚΟΥ"/>
    <x v="1"/>
    <n v="48"/>
    <n v="55"/>
    <n v="103"/>
    <n v="48"/>
    <n v="55"/>
    <x v="8"/>
  </r>
  <r>
    <s v="ΠΕΡΙΦΕΡΕΙΑΚΗ Δ/ΝΣΗ Α/ΘΜΙΑΣ ΚΑΙ Β/ΘΜΙΑΣ ΕΚΠ/ΣΗΣ ΑΤΤΙΚΗΣ"/>
    <x v="41"/>
    <s v="Λύκεια"/>
    <x v="10"/>
    <n v="551707"/>
    <s v="4ο ΗΜΕΡΗΣΙΟ ΓΕΝΙΚΟ ΛΥΚΕΙΟ ΗΡΑΚΛΕΙΟΥ ΑΤΤΙΚΗΣ"/>
    <x v="4"/>
    <n v="51"/>
    <n v="58"/>
    <n v="109"/>
    <n v="51"/>
    <n v="58"/>
    <x v="35"/>
  </r>
  <r>
    <s v="ΠΕΡΙΦΕΡΕΙΑΚΗ Δ/ΝΣΗ Α/ΘΜΙΑΣ ΚΑΙ Β/ΘΜΙΑΣ ΕΚΠ/ΣΗΣ ΑΤΤΙΚΗΣ"/>
    <x v="41"/>
    <s v="Λύκεια"/>
    <x v="10"/>
    <n v="551466"/>
    <s v="ΗΜΕΡΗΣΙΟ ΓΕΝΙΚΟ ΛΥΚΕΙΟ ΜΕΛΙΣΣΙΩΝ"/>
    <x v="1"/>
    <n v="53"/>
    <n v="48"/>
    <n v="101"/>
    <n v="53"/>
    <n v="48"/>
    <x v="36"/>
  </r>
  <r>
    <s v="ΠΕΡΙΦΕΡΕΙΑΚΗ Δ/ΝΣΗ Α/ΘΜΙΑΣ ΚΑΙ Β/ΘΜΙΑΣ ΕΚΠ/ΣΗΣ ΑΤΤΙΚΗΣ"/>
    <x v="41"/>
    <s v="Λύκεια"/>
    <x v="20"/>
    <n v="551003"/>
    <s v="ΠΡΟΤΥΠΟ ΓΕΝΙΚΟ ΛΥΚΕΙΟ ΑΝΑΒΡΥΤΩΝ"/>
    <x v="2"/>
    <n v="51"/>
    <n v="58"/>
    <n v="109"/>
    <n v="51"/>
    <n v="58"/>
    <x v="35"/>
  </r>
  <r>
    <s v="ΠΕΡΙΦΕΡΕΙΑΚΗ Δ/ΝΣΗ Α/ΘΜΙΑΣ ΚΑΙ Β/ΘΜΙΑΣ ΕΚΠ/ΣΗΣ ΑΤΤΙΚΗΣ"/>
    <x v="41"/>
    <s v="Λύκεια"/>
    <x v="10"/>
    <n v="551485"/>
    <s v="2ο ΗΜΕΡΗΣΙΟ ΓΕΝΙΚΟ ΛΥΚΕΙΟ ΒΡΙΛΗΣΣΙΩΝ"/>
    <x v="2"/>
    <n v="71"/>
    <n v="56"/>
    <n v="127"/>
    <n v="71"/>
    <n v="56"/>
    <x v="106"/>
  </r>
  <r>
    <s v="ΠΕΡΙΦΕΡΕΙΑΚΗ Δ/ΝΣΗ Α/ΘΜΙΑΣ ΚΑΙ Β/ΘΜΙΑΣ ΕΚΠ/ΣΗΣ ΑΤΤΙΚΗΣ"/>
    <x v="41"/>
    <s v="Λύκεια"/>
    <x v="10"/>
    <n v="551470"/>
    <s v="2ο ΗΜΕΡΗΣΙΟ ΓΕΝΙΚΟ ΛΥΚΕΙΟ ΑΜΑΡΟΥΣΙΟΥ"/>
    <x v="2"/>
    <n v="30"/>
    <n v="26"/>
    <n v="56"/>
    <n v="30"/>
    <n v="26"/>
    <x v="41"/>
  </r>
  <r>
    <s v="ΠΕΡΙΦΕΡΕΙΑΚΗ Δ/ΝΣΗ Α/ΘΜΙΑΣ ΚΑΙ Β/ΘΜΙΑΣ ΕΚΠ/ΣΗΣ ΑΤΤΙΚΗΣ"/>
    <x v="41"/>
    <s v="Λύκεια"/>
    <x v="10"/>
    <n v="551570"/>
    <s v="1ο ΗΜΕΡΗΣΙΟ ΓΕΝΙΚΟ ΛΥΚΕΙΟ ΧΑΛΑΝΔΡΙΟΥ - ΚΑΛΛΙΣΠΕΡΕΙΟ"/>
    <x v="4"/>
    <n v="33"/>
    <n v="26"/>
    <n v="59"/>
    <n v="33"/>
    <n v="26"/>
    <x v="48"/>
  </r>
  <r>
    <s v="ΠΕΡΙΦΕΡΕΙΑΚΗ Δ/ΝΣΗ Α/ΘΜΙΑΣ ΚΑΙ Β/ΘΜΙΑΣ ΕΚΠ/ΣΗΣ ΑΤΤΙΚΗΣ"/>
    <x v="41"/>
    <s v="Λύκεια"/>
    <x v="10"/>
    <n v="590790"/>
    <s v="6ο ΗΜΕΡΗΣΙΟ ΓΕΝΙΚΟ ΛΥΚΕΙΟ ΝΕΑΣ ΙΩΝΙΑΣ"/>
    <x v="2"/>
    <n v="39"/>
    <n v="27"/>
    <n v="66"/>
    <n v="39"/>
    <n v="27"/>
    <x v="115"/>
  </r>
  <r>
    <s v="ΠΕΡΙΦΕΡΕΙΑΚΗ Δ/ΝΣΗ Α/ΘΜΙΑΣ ΚΑΙ Β/ΘΜΙΑΣ ΕΚΠ/ΣΗΣ ΑΤΤΙΚΗΣ"/>
    <x v="41"/>
    <s v="Λύκεια"/>
    <x v="10"/>
    <n v="551710"/>
    <s v="1ο ΗΜΕΡΗΣΙΟ ΓΕΝΙΚΟ ΛΥΚΕΙΟ ΚΗΦΙΣΙΑΣ"/>
    <x v="1"/>
    <n v="41"/>
    <n v="37"/>
    <n v="78"/>
    <n v="41"/>
    <n v="37"/>
    <x v="9"/>
  </r>
  <r>
    <s v="ΠΕΡΙΦΕΡΕΙΑΚΗ Δ/ΝΣΗ Α/ΘΜΙΑΣ ΚΑΙ Β/ΘΜΙΑΣ ΕΚΠ/ΣΗΣ ΑΤΤΙΚΗΣ"/>
    <x v="41"/>
    <s v="Λύκεια"/>
    <x v="10"/>
    <n v="551460"/>
    <s v="1ο ΗΜΕΡΗΣΙΟ ΓΕΝΙΚΟ ΛΥΚΕΙΟ ΑΜΑΡΟΥΣΙΟΥ"/>
    <x v="4"/>
    <n v="29"/>
    <n v="41"/>
    <n v="70"/>
    <n v="29"/>
    <n v="41"/>
    <x v="32"/>
  </r>
  <r>
    <s v="ΠΕΡΙΦΕΡΕΙΑΚΗ Δ/ΝΣΗ Α/ΘΜΙΑΣ ΚΑΙ Β/ΘΜΙΑΣ ΕΚΠ/ΣΗΣ ΑΤΤΙΚΗΣ"/>
    <x v="41"/>
    <s v="Λύκεια"/>
    <x v="10"/>
    <n v="551475"/>
    <s v="6ο ΗΜΕΡΗΣΙΟ ΓΕΝΙΚΟ ΛΥΚΕΙΟ ΑΜΑΡΟΥΣΙΟΥ"/>
    <x v="2"/>
    <n v="37"/>
    <n v="24"/>
    <n v="61"/>
    <n v="37"/>
    <n v="24"/>
    <x v="98"/>
  </r>
  <r>
    <s v="ΠΕΡΙΦΕΡΕΙΑΚΗ Δ/ΝΣΗ Α/ΘΜΙΑΣ ΚΑΙ Β/ΘΜΙΑΣ ΕΚΠ/ΣΗΣ ΑΤΤΙΚΗΣ"/>
    <x v="41"/>
    <s v="Λύκεια"/>
    <x v="10"/>
    <n v="590790"/>
    <s v="6ο ΗΜΕΡΗΣΙΟ ΓΕΝΙΚΟ ΛΥΚΕΙΟ ΝΕΑΣ ΙΩΝΙΑΣ"/>
    <x v="1"/>
    <n v="36"/>
    <n v="43"/>
    <n v="79"/>
    <n v="36"/>
    <n v="43"/>
    <x v="126"/>
  </r>
  <r>
    <s v="ΠΕΡΙΦΕΡΕΙΑΚΗ Δ/ΝΣΗ Α/ΘΜΙΑΣ ΚΑΙ Β/ΘΜΙΑΣ ΕΚΠ/ΣΗΣ ΑΤΤΙΚΗΣ"/>
    <x v="41"/>
    <s v="Λύκεια"/>
    <x v="10"/>
    <n v="551013"/>
    <s v="3ο ΗΜΕΡΗΣΙΟ ΓΕΝΙΚΟ ΛΥΚΕΙΟ ΑΜΑΡΟΥΣΙΟΥ"/>
    <x v="4"/>
    <n v="32"/>
    <n v="38"/>
    <n v="70"/>
    <n v="32"/>
    <n v="38"/>
    <x v="32"/>
  </r>
  <r>
    <s v="ΠΕΡΙΦΕΡΕΙΑΚΗ Δ/ΝΣΗ Α/ΘΜΙΑΣ ΚΑΙ Β/ΘΜΙΑΣ ΕΚΠ/ΣΗΣ ΑΤΤΙΚΗΣ"/>
    <x v="41"/>
    <s v="Λύκεια"/>
    <x v="10"/>
    <n v="590790"/>
    <s v="6ο ΗΜΕΡΗΣΙΟ ΓΕΝΙΚΟ ΛΥΚΕΙΟ ΝΕΑΣ ΙΩΝΙΑΣ"/>
    <x v="4"/>
    <n v="27"/>
    <n v="31"/>
    <n v="58"/>
    <n v="27"/>
    <n v="31"/>
    <x v="88"/>
  </r>
  <r>
    <s v="ΠΕΡΙΦΕΡΕΙΑΚΗ Δ/ΝΣΗ Α/ΘΜΙΑΣ ΚΑΙ Β/ΘΜΙΑΣ ΕΚΠ/ΣΗΣ ΑΤΤΙΚΗΣ"/>
    <x v="41"/>
    <s v="Λύκεια"/>
    <x v="10"/>
    <n v="551827"/>
    <s v="4ο ΗΜΕΡΗΣΙΟ ΓΕΝΙΚΟ ΛΥΚΕΙΟ ΑΓΙΑΣ ΠΑΡΑΣΚΕΥΗΣ"/>
    <x v="2"/>
    <n v="32"/>
    <n v="33"/>
    <n v="65"/>
    <n v="32"/>
    <n v="33"/>
    <x v="83"/>
  </r>
  <r>
    <s v="ΠΕΡΙΦΕΡΕΙΑΚΗ Δ/ΝΣΗ Α/ΘΜΙΑΣ ΚΑΙ Β/ΘΜΙΑΣ ΕΚΠ/ΣΗΣ ΑΤΤΙΚΗΣ"/>
    <x v="41"/>
    <s v="Λύκεια"/>
    <x v="10"/>
    <n v="551700"/>
    <s v="1ο ΗΜΕΡΗΣΙΟ ΓΕΝΙΚΟ ΛΥΚΕΙΟ ΗΡΑΚΛΕΙΟΥ ΑΤΤΙΚΗΣ"/>
    <x v="1"/>
    <n v="62"/>
    <n v="61"/>
    <n v="123"/>
    <n v="62"/>
    <n v="61"/>
    <x v="71"/>
  </r>
  <r>
    <s v="ΠΕΡΙΦΕΡΕΙΑΚΗ Δ/ΝΣΗ Α/ΘΜΙΑΣ ΚΑΙ Β/ΘΜΙΑΣ ΕΚΠ/ΣΗΣ ΑΤΤΙΚΗΣ"/>
    <x v="41"/>
    <s v="Λύκεια"/>
    <x v="10"/>
    <n v="551477"/>
    <s v="9ο ΗΜΕΡΗΣΙΟ ΓΕΝΙΚΟ ΛΥΚΕΙΟ ΑΜΑΡΟΥΣΙΟΥ"/>
    <x v="4"/>
    <n v="18"/>
    <n v="12"/>
    <n v="30"/>
    <n v="18"/>
    <n v="12"/>
    <x v="107"/>
  </r>
  <r>
    <s v="ΠΕΡΙΦΕΡΕΙΑΚΗ Δ/ΝΣΗ Α/ΘΜΙΑΣ ΚΑΙ Β/ΘΜΙΑΣ ΕΚΠ/ΣΗΣ ΑΤΤΙΚΗΣ"/>
    <x v="41"/>
    <s v="Λύκεια"/>
    <x v="10"/>
    <n v="551715"/>
    <s v="ΑΝΑΞΑΓΟΡΕΙΟ ΓΕΝΙΚΟ ΛΥΚΕΙΟ ΝΕΑΣ ΕΡΥΘΡΑΙΑΣ"/>
    <x v="4"/>
    <n v="42"/>
    <n v="53"/>
    <n v="95"/>
    <n v="42"/>
    <n v="53"/>
    <x v="69"/>
  </r>
  <r>
    <s v="ΠΕΡΙΦΕΡΕΙΑΚΗ Δ/ΝΣΗ Α/ΘΜΙΑΣ ΚΑΙ Β/ΘΜΙΑΣ ΕΚΠ/ΣΗΣ ΑΤΤΙΚΗΣ"/>
    <x v="41"/>
    <s v="Λύκεια"/>
    <x v="10"/>
    <n v="551700"/>
    <s v="1ο ΗΜΕΡΗΣΙΟ ΓΕΝΙΚΟ ΛΥΚΕΙΟ ΗΡΑΚΛΕΙΟΥ ΑΤΤΙΚΗΣ"/>
    <x v="2"/>
    <n v="59"/>
    <n v="60"/>
    <n v="119"/>
    <n v="59"/>
    <n v="59"/>
    <x v="11"/>
  </r>
  <r>
    <s v="ΠΕΡΙΦΕΡΕΙΑΚΗ Δ/ΝΣΗ Α/ΘΜΙΑΣ ΚΑΙ Β/ΘΜΙΑΣ ΕΚΠ/ΣΗΣ ΑΤΤΙΚΗΣ"/>
    <x v="41"/>
    <s v="Λύκεια"/>
    <x v="10"/>
    <n v="551770"/>
    <s v="ΗΜΕΡΗΣΙΟ ΓΕΝΙΚΟ ΛΥΚΕΙΟ ΦΙΛΟΘΕΗΣ"/>
    <x v="1"/>
    <n v="38"/>
    <n v="43"/>
    <n v="81"/>
    <n v="38"/>
    <n v="43"/>
    <x v="150"/>
  </r>
  <r>
    <s v="ΠΕΡΙΦΕΡΕΙΑΚΗ Δ/ΝΣΗ Α/ΘΜΙΑΣ ΚΑΙ Β/ΘΜΙΑΣ ΕΚΠ/ΣΗΣ ΑΤΤΙΚΗΣ"/>
    <x v="41"/>
    <s v="Γυμνάσια"/>
    <x v="3"/>
    <n v="501760"/>
    <s v="1ο ΗΜΕΡΗΣΙΟ ΓΥΜΝΑΣΙΟ ΧΟΛΑΡΓΟΥ"/>
    <x v="1"/>
    <n v="51"/>
    <n v="49"/>
    <n v="100"/>
    <n v="51"/>
    <n v="49"/>
    <x v="97"/>
  </r>
  <r>
    <s v="ΠΕΡΙΦΕΡΕΙΑΚΗ Δ/ΝΣΗ Α/ΘΜΙΑΣ ΚΑΙ Β/ΘΜΙΑΣ ΕΚΠ/ΣΗΣ ΑΤΤΙΚΗΣ"/>
    <x v="41"/>
    <s v="Γυμνάσια"/>
    <x v="3"/>
    <n v="501588"/>
    <s v="4ο ΗΜΕΡΗΣΙΟ ΓΥΜΝΑΣΙΟ ΧΑΛΑΝΔΡΙΟΥ"/>
    <x v="4"/>
    <n v="31"/>
    <n v="28"/>
    <n v="59"/>
    <n v="31"/>
    <n v="28"/>
    <x v="48"/>
  </r>
  <r>
    <s v="ΠΕΡΙΦΕΡΕΙΑΚΗ Δ/ΝΣΗ Α/ΘΜΙΑΣ ΚΑΙ Β/ΘΜΙΑΣ ΕΚΠ/ΣΗΣ ΑΤΤΙΚΗΣ"/>
    <x v="41"/>
    <s v="Γυμνάσια"/>
    <x v="3"/>
    <n v="501708"/>
    <s v="5ο ΗΜΕΡΗΣΙΟ ΓΥΜΝΑΣΙΟ ΗΡΑΚΛΕΙΟΥ ΑΤΤΙΚΗΣ"/>
    <x v="4"/>
    <n v="59"/>
    <n v="52"/>
    <n v="111"/>
    <n v="59"/>
    <n v="52"/>
    <x v="77"/>
  </r>
  <r>
    <s v="ΠΕΡΙΦΕΡΕΙΑΚΗ Δ/ΝΣΗ Α/ΘΜΙΑΣ ΚΑΙ Β/ΘΜΙΑΣ ΕΚΠ/ΣΗΣ ΑΤΤΙΚΗΣ"/>
    <x v="41"/>
    <s v="Γυμνάσια"/>
    <x v="3"/>
    <n v="501588"/>
    <s v="4ο ΗΜΕΡΗΣΙΟ ΓΥΜΝΑΣΙΟ ΧΑΛΑΝΔΡΙΟΥ"/>
    <x v="1"/>
    <n v="33"/>
    <n v="26"/>
    <n v="59"/>
    <n v="33"/>
    <n v="26"/>
    <x v="48"/>
  </r>
  <r>
    <s v="ΠΕΡΙΦΕΡΕΙΑΚΗ Δ/ΝΣΗ Α/ΘΜΙΑΣ ΚΑΙ Β/ΘΜΙΑΣ ΕΚΠ/ΣΗΣ ΑΤΤΙΚΗΣ"/>
    <x v="41"/>
    <s v="Γυμνάσια"/>
    <x v="3"/>
    <n v="501707"/>
    <s v="4ο ΗΜΕΡΗΣΙΟ ΓΥΜΝΑΣΙΟ ΗΡΑΚΛΕΙΟΥ ΑΤΤΙΚΗΣ"/>
    <x v="1"/>
    <n v="54"/>
    <n v="49"/>
    <n v="103"/>
    <n v="54"/>
    <n v="49"/>
    <x v="8"/>
  </r>
  <r>
    <s v="ΠΕΡΙΦΕΡΕΙΑΚΗ Δ/ΝΣΗ Α/ΘΜΙΑΣ ΚΑΙ Β/ΘΜΙΑΣ ΕΚΠ/ΣΗΣ ΑΤΤΙΚΗΣ"/>
    <x v="41"/>
    <s v="Γυμνάσια"/>
    <x v="3"/>
    <n v="501772"/>
    <s v="ΗΜΕΡΗΣΙΟ ΓΥΜΝΑΣΙΟ ΨΥΧΙΚΟΥ - ΓΥΜΝΑΣΙΟ ΨΥΧΙΚΟΥ ΚΩΝΣΤΑΝΤΙΝΟΣ ΚΑΡΑΘΕΟΔΩΡΗ"/>
    <x v="2"/>
    <n v="37"/>
    <n v="35"/>
    <n v="72"/>
    <n v="37"/>
    <n v="35"/>
    <x v="66"/>
  </r>
  <r>
    <s v="ΠΕΡΙΦΕΡΕΙΑΚΗ Δ/ΝΣΗ Α/ΘΜΙΑΣ ΚΑΙ Β/ΘΜΙΑΣ ΕΚΠ/ΣΗΣ ΑΤΤΙΚΗΣ"/>
    <x v="41"/>
    <s v="Γυμνάσια"/>
    <x v="3"/>
    <n v="501772"/>
    <s v="ΗΜΕΡΗΣΙΟ ΓΥΜΝΑΣΙΟ ΨΥΧΙΚΟΥ - ΓΥΜΝΑΣΙΟ ΨΥΧΙΚΟΥ ΚΩΝΣΤΑΝΤΙΝΟΣ ΚΑΡΑΘΕΟΔΩΡΗ"/>
    <x v="4"/>
    <n v="27"/>
    <n v="41"/>
    <n v="68"/>
    <n v="27"/>
    <n v="41"/>
    <x v="137"/>
  </r>
  <r>
    <s v="ΠΕΡΙΦΕΡΕΙΑΚΗ Δ/ΝΣΗ Α/ΘΜΙΑΣ ΚΑΙ Β/ΘΜΙΑΣ ΕΚΠ/ΣΗΣ ΑΤΤΙΚΗΣ"/>
    <x v="41"/>
    <s v="Γυμνάσια"/>
    <x v="3"/>
    <n v="501711"/>
    <s v="2ο ΗΜΕΡΗΣΙΟ ΓΥΜΝΑΣΙΟ ΚΗΦΙΣΙΑΣ"/>
    <x v="4"/>
    <n v="28"/>
    <n v="35"/>
    <n v="63"/>
    <n v="28"/>
    <n v="35"/>
    <x v="67"/>
  </r>
  <r>
    <s v="ΠΕΡΙΦΕΡΕΙΑΚΗ Δ/ΝΣΗ Α/ΘΜΙΑΣ ΚΑΙ Β/ΘΜΙΑΣ ΕΚΠ/ΣΗΣ ΑΤΤΙΚΗΣ"/>
    <x v="41"/>
    <s v="Λύκεια"/>
    <x v="10"/>
    <n v="551767"/>
    <s v="2ο ΗΜΕΡΗΣΙΟ ΓΕΝΙΚΟ ΛΥΚΕΙΟ ΧΟΛΑΡΓΟΥ"/>
    <x v="4"/>
    <n v="30"/>
    <n v="31"/>
    <n v="61"/>
    <n v="30"/>
    <n v="31"/>
    <x v="98"/>
  </r>
  <r>
    <s v="ΠΕΡΙΦΕΡΕΙΑΚΗ Δ/ΝΣΗ Α/ΘΜΙΑΣ ΚΑΙ Β/ΘΜΙΑΣ ΕΚΠ/ΣΗΣ ΑΤΤΙΚΗΣ"/>
    <x v="41"/>
    <s v="Λύκεια"/>
    <x v="10"/>
    <n v="551473"/>
    <s v="5ο ΗΜΕΡΗΣΙΟ ΓΕΝΙΚΟ ΛΥΚΕΙΟ ΑΜΑΡΟΥΣΙΟΥ"/>
    <x v="2"/>
    <n v="26"/>
    <n v="17"/>
    <n v="43"/>
    <n v="26"/>
    <n v="17"/>
    <x v="16"/>
  </r>
  <r>
    <s v="ΠΕΡΙΦΕΡΕΙΑΚΗ Δ/ΝΣΗ Α/ΘΜΙΑΣ ΚΑΙ Β/ΘΜΙΑΣ ΕΚΠ/ΣΗΣ ΑΤΤΙΚΗΣ"/>
    <x v="41"/>
    <s v="Λύκεια"/>
    <x v="20"/>
    <n v="551002"/>
    <s v="ΠΡΟΤΥΠΟ ΓΕΝΙΚΟ ΛΥΚΕΙΟ ΒΑΡΒΑΚΕΙΟΥ ΣΧΟΛΗΣ"/>
    <x v="2"/>
    <n v="57"/>
    <n v="39"/>
    <n v="96"/>
    <n v="57"/>
    <n v="39"/>
    <x v="85"/>
  </r>
  <r>
    <s v="ΠΕΡΙΦΕΡΕΙΑΚΗ Δ/ΝΣΗ Α/ΘΜΙΑΣ ΚΑΙ Β/ΘΜΙΑΣ ΕΚΠ/ΣΗΣ ΑΤΤΙΚΗΣ"/>
    <x v="41"/>
    <s v="Λύκεια"/>
    <x v="10"/>
    <n v="551475"/>
    <s v="6ο ΗΜΕΡΗΣΙΟ ΓΕΝΙΚΟ ΛΥΚΕΙΟ ΑΜΑΡΟΥΣΙΟΥ"/>
    <x v="4"/>
    <n v="30"/>
    <n v="29"/>
    <n v="59"/>
    <n v="30"/>
    <n v="29"/>
    <x v="48"/>
  </r>
  <r>
    <s v="ΠΕΡΙΦΕΡΕΙΑΚΗ Δ/ΝΣΗ Α/ΘΜΙΑΣ ΚΑΙ Β/ΘΜΙΑΣ ΕΚΠ/ΣΗΣ ΑΤΤΙΚΗΣ"/>
    <x v="41"/>
    <s v="Λύκεια"/>
    <x v="10"/>
    <n v="551475"/>
    <s v="6ο ΗΜΕΡΗΣΙΟ ΓΕΝΙΚΟ ΛΥΚΕΙΟ ΑΜΑΡΟΥΣΙΟΥ"/>
    <x v="1"/>
    <n v="38"/>
    <n v="35"/>
    <n v="73"/>
    <n v="38"/>
    <n v="35"/>
    <x v="1"/>
  </r>
  <r>
    <s v="ΠΕΡΙΦΕΡΕΙΑΚΗ Δ/ΝΣΗ Α/ΘΜΙΑΣ ΚΑΙ Β/ΘΜΙΑΣ ΕΚΠ/ΣΗΣ ΑΤΤΙΚΗΣ"/>
    <x v="41"/>
    <s v="Λύκεια"/>
    <x v="20"/>
    <n v="551002"/>
    <s v="ΠΡΟΤΥΠΟ ΓΕΝΙΚΟ ΛΥΚΕΙΟ ΒΑΡΒΑΚΕΙΟΥ ΣΧΟΛΗΣ"/>
    <x v="4"/>
    <n v="68"/>
    <n v="55"/>
    <n v="123"/>
    <n v="68"/>
    <n v="55"/>
    <x v="71"/>
  </r>
  <r>
    <s v="ΠΕΡΙΦΕΡΕΙΑΚΗ Δ/ΝΣΗ Α/ΘΜΙΑΣ ΚΑΙ Β/ΘΜΙΑΣ ΕΚΠ/ΣΗΣ ΑΤΤΙΚΗΣ"/>
    <x v="41"/>
    <s v="Λύκεια"/>
    <x v="20"/>
    <n v="551003"/>
    <s v="ΠΡΟΤΥΠΟ ΓΕΝΙΚΟ ΛΥΚΕΙΟ ΑΝΑΒΡΥΤΩΝ"/>
    <x v="4"/>
    <n v="59"/>
    <n v="50"/>
    <n v="109"/>
    <n v="59"/>
    <n v="50"/>
    <x v="35"/>
  </r>
  <r>
    <s v="ΠΕΡΙΦΕΡΕΙΑΚΗ Δ/ΝΣΗ Α/ΘΜΙΑΣ ΚΑΙ Β/ΘΜΙΑΣ ΕΚΠ/ΣΗΣ ΑΤΤΙΚΗΣ"/>
    <x v="41"/>
    <s v="Λύκεια"/>
    <x v="10"/>
    <n v="551740"/>
    <s v="2ο ΗΜΕΡΗΣΙΟ ΓΕΝΙΚΟ ΛΥΚΕΙΟ ΝΕΑΣ ΙΩΝΙΑΣ"/>
    <x v="1"/>
    <n v="30"/>
    <n v="38"/>
    <n v="68"/>
    <n v="30"/>
    <n v="38"/>
    <x v="137"/>
  </r>
  <r>
    <s v="ΠΕΡΙΦΕΡΕΙΑΚΗ Δ/ΝΣΗ Α/ΘΜΙΑΣ ΚΑΙ Β/ΘΜΙΑΣ ΕΚΠ/ΣΗΣ ΑΤΤΙΚΗΣ"/>
    <x v="41"/>
    <s v="Λύκεια"/>
    <x v="10"/>
    <n v="551726"/>
    <s v="2ο ΗΜΕΡΗΣΙΟ ΓΕΝΙΚΟ ΛΥΚΕΙΟ ΠΕΥΚΗΣ"/>
    <x v="1"/>
    <n v="51"/>
    <n v="41"/>
    <n v="92"/>
    <n v="51"/>
    <n v="41"/>
    <x v="74"/>
  </r>
  <r>
    <s v="ΠΕΡΙΦΕΡΕΙΑΚΗ Δ/ΝΣΗ Α/ΘΜΙΑΣ ΚΑΙ Β/ΘΜΙΑΣ ΕΚΠ/ΣΗΣ ΑΤΤΙΚΗΣ"/>
    <x v="41"/>
    <s v="Λύκεια"/>
    <x v="10"/>
    <n v="551716"/>
    <s v="1ο ΗΜΕΡΗΣΙΟ ΓΕΝΙΚΟ ΛΥΚΕΙΟ ΠΕΥΚΗΣ"/>
    <x v="1"/>
    <n v="38"/>
    <n v="53"/>
    <n v="91"/>
    <n v="38"/>
    <n v="53"/>
    <x v="96"/>
  </r>
  <r>
    <s v="ΠΕΡΙΦΕΡΕΙΑΚΗ Δ/ΝΣΗ Α/ΘΜΙΑΣ ΚΑΙ Β/ΘΜΙΑΣ ΕΚΠ/ΣΗΣ ΑΤΤΙΚΗΣ"/>
    <x v="41"/>
    <s v="Λύκεια"/>
    <x v="10"/>
    <n v="551730"/>
    <s v="1ο ΗΜΕΡΗΣΙΟ ΓΕΝΙΚΟ ΛΥΚΕΙΟ ΝΕΑΣ ΙΩΝΙΑΣ"/>
    <x v="4"/>
    <n v="44"/>
    <n v="54"/>
    <n v="98"/>
    <n v="44"/>
    <n v="54"/>
    <x v="70"/>
  </r>
  <r>
    <s v="ΠΕΡΙΦΕΡΕΙΑΚΗ Δ/ΝΣΗ Α/ΘΜΙΑΣ ΚΑΙ Β/ΘΜΙΑΣ ΕΚΠ/ΣΗΣ ΑΤΤΙΚΗΣ"/>
    <x v="41"/>
    <s v="Λύκεια"/>
    <x v="10"/>
    <n v="551477"/>
    <s v="9ο ΗΜΕΡΗΣΙΟ ΓΕΝΙΚΟ ΛΥΚΕΙΟ ΑΜΑΡΟΥΣΙΟΥ"/>
    <x v="2"/>
    <n v="13"/>
    <n v="7"/>
    <n v="20"/>
    <n v="13"/>
    <n v="7"/>
    <x v="56"/>
  </r>
  <r>
    <s v="ΠΕΡΙΦΕΡΕΙΑΚΗ Δ/ΝΣΗ Α/ΘΜΙΑΣ ΚΑΙ Β/ΘΜΙΑΣ ΕΚΠ/ΣΗΣ ΑΤΤΙΚΗΣ"/>
    <x v="41"/>
    <s v="Γυμνάσια"/>
    <x v="3"/>
    <n v="501487"/>
    <s v="ΗΜΕΡΗΣΙΟ ΓΥΜΝΑΣΙΟ ΠΕΝΤΕΛΗΣ"/>
    <x v="1"/>
    <n v="23"/>
    <n v="16"/>
    <n v="39"/>
    <n v="23"/>
    <n v="16"/>
    <x v="136"/>
  </r>
  <r>
    <s v="ΠΕΡΙΦΕΡΕΙΑΚΗ Δ/ΝΣΗ Α/ΘΜΙΑΣ ΚΑΙ Β/ΘΜΙΑΣ ΕΚΠ/ΣΗΣ ΑΤΤΙΚΗΣ"/>
    <x v="41"/>
    <s v="Γυμνάσια"/>
    <x v="3"/>
    <n v="501711"/>
    <s v="2ο ΗΜΕΡΗΣΙΟ ΓΥΜΝΑΣΙΟ ΚΗΦΙΣΙΑΣ"/>
    <x v="1"/>
    <n v="29"/>
    <n v="32"/>
    <n v="61"/>
    <n v="29"/>
    <n v="31"/>
    <x v="51"/>
  </r>
  <r>
    <s v="ΠΕΡΙΦΕΡΕΙΑΚΗ Δ/ΝΣΗ Α/ΘΜΙΑΣ ΚΑΙ Β/ΘΜΙΑΣ ΕΚΠ/ΣΗΣ ΑΤΤΙΚΗΣ"/>
    <x v="41"/>
    <s v="Γυμνάσια"/>
    <x v="3"/>
    <n v="501460"/>
    <s v="1ο ΗΜΕΡΗΣΙΟ ΓΥΜΝΑΣΙΟ ΑΜΑΡΟΥΣΙΟΥ"/>
    <x v="4"/>
    <n v="34"/>
    <n v="28"/>
    <n v="62"/>
    <n v="34"/>
    <n v="28"/>
    <x v="29"/>
  </r>
  <r>
    <s v="ΠΕΡΙΦΕΡΕΙΑΚΗ Δ/ΝΣΗ Α/ΘΜΙΑΣ ΚΑΙ Β/ΘΜΙΑΣ ΕΚΠ/ΣΗΣ ΑΤΤΙΚΗΣ"/>
    <x v="41"/>
    <s v="Γυμνάσια"/>
    <x v="3"/>
    <n v="501821"/>
    <s v="2ο ΗΜΕΡΗΣΙΟ ΓΥΜΝΑΣΙΟ ΑΓΙΑΣ ΠΑΡΑΣΚΕΥΗΣ"/>
    <x v="2"/>
    <n v="39"/>
    <n v="63"/>
    <n v="102"/>
    <n v="39"/>
    <n v="63"/>
    <x v="6"/>
  </r>
  <r>
    <s v="ΠΕΡΙΦΕΡΕΙΑΚΗ Δ/ΝΣΗ Α/ΘΜΙΑΣ ΚΑΙ Β/ΘΜΙΑΣ ΕΚΠ/ΣΗΣ ΑΤΤΙΚΗΣ"/>
    <x v="41"/>
    <s v="Γυμνάσια"/>
    <x v="3"/>
    <n v="501707"/>
    <s v="4ο ΗΜΕΡΗΣΙΟ ΓΥΜΝΑΣΙΟ ΗΡΑΚΛΕΙΟΥ ΑΤΤΙΚΗΣ"/>
    <x v="2"/>
    <n v="67"/>
    <n v="45"/>
    <n v="112"/>
    <n v="67"/>
    <n v="45"/>
    <x v="87"/>
  </r>
  <r>
    <s v="ΠΕΡΙΦΕΡΕΙΑΚΗ Δ/ΝΣΗ Α/ΘΜΙΑΣ ΚΑΙ Β/ΘΜΙΑΣ ΕΚΠ/ΣΗΣ ΑΤΤΙΚΗΣ"/>
    <x v="41"/>
    <s v="Γυμνάσια"/>
    <x v="3"/>
    <n v="501581"/>
    <s v="6ο ΗΜΕΡΗΣΙΟ ΓΥΜΝΑΣΙΟ ΧΑΛΑΝΔΡΙΟΥ"/>
    <x v="4"/>
    <n v="27"/>
    <n v="18"/>
    <n v="45"/>
    <n v="27"/>
    <n v="18"/>
    <x v="31"/>
  </r>
  <r>
    <s v="ΠΕΡΙΦΕΡΕΙΑΚΗ Δ/ΝΣΗ Α/ΘΜΙΑΣ ΚΑΙ Β/ΘΜΙΑΣ ΕΚΠ/ΣΗΣ ΑΤΤΙΚΗΣ"/>
    <x v="41"/>
    <s v="Γυμνάσια"/>
    <x v="3"/>
    <n v="501472"/>
    <s v="4ο ΗΜΕΡΗΣΙΟ ΓΥΜΝΑΣΙΟ ΑΜΑΡΟΥΣΙΟΥ"/>
    <x v="1"/>
    <n v="38"/>
    <n v="37"/>
    <n v="75"/>
    <n v="38"/>
    <n v="37"/>
    <x v="42"/>
  </r>
  <r>
    <s v="ΠΕΡΙΦΕΡΕΙΑΚΗ Δ/ΝΣΗ Α/ΘΜΙΑΣ ΚΑΙ Β/ΘΜΙΑΣ ΕΚΠ/ΣΗΣ ΑΤΤΙΚΗΣ"/>
    <x v="41"/>
    <s v="Γυμνάσια"/>
    <x v="3"/>
    <n v="501582"/>
    <s v="7ο ΗΜΕΡΗΣΙΟ ΓΥΜΝΑΣΙΟ ΧΑΛΑΝΔΡΙΟΥ"/>
    <x v="1"/>
    <n v="31"/>
    <n v="28"/>
    <n v="59"/>
    <n v="31"/>
    <n v="28"/>
    <x v="48"/>
  </r>
  <r>
    <s v="ΠΕΡΙΦΕΡΕΙΑΚΗ Δ/ΝΣΗ Α/ΘΜΙΑΣ ΚΑΙ Β/ΘΜΙΑΣ ΕΚΠ/ΣΗΣ ΑΤΤΙΚΗΣ"/>
    <x v="41"/>
    <s v="Γυμνάσια"/>
    <x v="3"/>
    <n v="501589"/>
    <s v="5ο ΗΜΕΡΗΣΙΟ ΓΥΜΝΑΣΙΟ ΧΑΛΑΝΔΡΙΟΥ"/>
    <x v="1"/>
    <n v="39"/>
    <n v="36"/>
    <n v="75"/>
    <n v="39"/>
    <n v="36"/>
    <x v="42"/>
  </r>
  <r>
    <s v="ΠΕΡΙΦΕΡΕΙΑΚΗ Δ/ΝΣΗ Α/ΘΜΙΑΣ ΚΑΙ Β/ΘΜΙΑΣ ΕΚΠ/ΣΗΣ ΑΤΤΙΚΗΣ"/>
    <x v="41"/>
    <s v="Γυμνάσια"/>
    <x v="3"/>
    <n v="501467"/>
    <s v="2ο ΗΜΕΡΗΣΙΟ ΓΥΜΝΑΣΙΟ ΜΕΛΙΣΣΙΩΝ"/>
    <x v="4"/>
    <n v="48"/>
    <n v="30"/>
    <n v="78"/>
    <n v="48"/>
    <n v="30"/>
    <x v="9"/>
  </r>
  <r>
    <s v="ΠΕΡΙΦΕΡΕΙΑΚΗ Δ/ΝΣΗ Α/ΘΜΙΑΣ ΚΑΙ Β/ΘΜΙΑΣ ΕΚΠ/ΣΗΣ ΑΤΤΙΚΗΣ"/>
    <x v="41"/>
    <s v="Γυμνάσια"/>
    <x v="5"/>
    <n v="501585"/>
    <s v="8ο ΓΥΜΝΑΣΙΟ-Λ.Τ. ΧΑΛΑΝΔΡΙΟΥ"/>
    <x v="5"/>
    <n v="17"/>
    <n v="22"/>
    <n v="39"/>
    <n v="17"/>
    <n v="22"/>
    <x v="136"/>
  </r>
  <r>
    <s v="ΠΕΡΙΦΕΡΕΙΑΚΗ Δ/ΝΣΗ Α/ΘΜΙΑΣ ΚΑΙ Β/ΘΜΙΑΣ ΕΚΠ/ΣΗΣ ΑΤΤΙΚΗΣ"/>
    <x v="41"/>
    <s v="Γυμνάσια"/>
    <x v="3"/>
    <n v="501710"/>
    <s v="1ο ΗΜΕΡΗΣΙΟ ΓΥΜΝΑΣΙΟ ΚΗΦΙΣΙΑΣ"/>
    <x v="2"/>
    <n v="54"/>
    <n v="40"/>
    <n v="94"/>
    <n v="54"/>
    <n v="40"/>
    <x v="40"/>
  </r>
  <r>
    <s v="ΠΕΡΙΦΕΡΕΙΑΚΗ Δ/ΝΣΗ Α/ΘΜΙΑΣ ΚΑΙ Β/ΘΜΙΑΣ ΕΚΠ/ΣΗΣ ΑΤΤΙΚΗΣ"/>
    <x v="41"/>
    <s v="Γυμνάσια"/>
    <x v="3"/>
    <n v="501714"/>
    <s v="2ο ΗΜΕΡΗΣΙΟ ΓΥΜΝΑΣΙΟ ΠΕΥΚΗΣ"/>
    <x v="2"/>
    <n v="58"/>
    <n v="52"/>
    <n v="110"/>
    <n v="58"/>
    <n v="52"/>
    <x v="39"/>
  </r>
  <r>
    <s v="ΠΕΡΙΦΕΡΕΙΑΚΗ Δ/ΝΣΗ Α/ΘΜΙΑΣ ΚΑΙ Β/ΘΜΙΑΣ ΕΚΠ/ΣΗΣ ΑΤΤΙΚΗΣ"/>
    <x v="41"/>
    <s v="Γυμνάσια"/>
    <x v="3"/>
    <n v="501587"/>
    <s v="3ο ΗΜΕΡΗΣΙΟ ΓΥΜΝΑΣΙΟ ΧΑΛΑΝΔΡΙΟΥ - ΓΕΩΡΓΙΟΣ ΣΕΦΕΡΗΣ"/>
    <x v="4"/>
    <n v="19"/>
    <n v="11"/>
    <n v="30"/>
    <n v="19"/>
    <n v="11"/>
    <x v="107"/>
  </r>
  <r>
    <s v="ΠΕΡΙΦΕΡΕΙΑΚΗ Δ/ΝΣΗ Α/ΘΜΙΑΣ ΚΑΙ Β/ΘΜΙΑΣ ΕΚΠ/ΣΗΣ ΑΤΤΙΚΗΣ"/>
    <x v="41"/>
    <s v="Γυμνάσια"/>
    <x v="3"/>
    <n v="501570"/>
    <s v="1ο ΗΜΕΡΗΣΙΟ ΓΥΜΝΑΣΙΟ ΧΑΛΑΝΔΡΙΟΥ"/>
    <x v="2"/>
    <n v="41"/>
    <n v="25"/>
    <n v="66"/>
    <n v="41"/>
    <n v="25"/>
    <x v="115"/>
  </r>
  <r>
    <s v="ΠΕΡΙΦΕΡΕΙΑΚΗ Δ/ΝΣΗ Α/ΘΜΙΑΣ ΚΑΙ Β/ΘΜΙΑΣ ΕΚΠ/ΣΗΣ ΑΤΤΙΚΗΣ"/>
    <x v="41"/>
    <s v="Γυμνάσια"/>
    <x v="3"/>
    <n v="501740"/>
    <s v="2ο ΗΜΕΡΗΣΙΟ ΓΥΜΝΑΣΙΟ ΝΕΑΣ ΙΩΝΙΑΣ"/>
    <x v="1"/>
    <n v="33"/>
    <n v="28"/>
    <n v="61"/>
    <n v="33"/>
    <n v="28"/>
    <x v="98"/>
  </r>
  <r>
    <s v="ΠΕΡΙΦΕΡΕΙΑΚΗ Δ/ΝΣΗ Α/ΘΜΙΑΣ ΚΑΙ Β/ΘΜΙΑΣ ΕΚΠ/ΣΗΣ ΑΤΤΙΚΗΣ"/>
    <x v="41"/>
    <s v="Γυμνάσια"/>
    <x v="3"/>
    <n v="501740"/>
    <s v="2ο ΗΜΕΡΗΣΙΟ ΓΥΜΝΑΣΙΟ ΝΕΑΣ ΙΩΝΙΑΣ"/>
    <x v="2"/>
    <n v="35"/>
    <n v="21"/>
    <n v="56"/>
    <n v="35"/>
    <n v="21"/>
    <x v="41"/>
  </r>
  <r>
    <s v="ΠΕΡΙΦΕΡΕΙΑΚΗ Δ/ΝΣΗ Α/ΘΜΙΑΣ ΚΑΙ Β/ΘΜΙΑΣ ΕΚΠ/ΣΗΣ ΑΤΤΙΚΗΣ"/>
    <x v="41"/>
    <s v="Γυμνάσια"/>
    <x v="3"/>
    <n v="501470"/>
    <s v="2ο ΗΜΕΡΗΣΙΟ ΓΥΜΝΑΣΙΟ ΑΜΑΡΟΥΣΙΟΥ"/>
    <x v="2"/>
    <n v="42"/>
    <n v="41"/>
    <n v="83"/>
    <n v="42"/>
    <n v="41"/>
    <x v="61"/>
  </r>
  <r>
    <s v="ΠΕΡΙΦΕΡΕΙΑΚΗ Δ/ΝΣΗ Α/ΘΜΙΑΣ ΚΑΙ Β/ΘΜΙΑΣ ΕΚΠ/ΣΗΣ ΑΤΤΙΚΗΣ"/>
    <x v="41"/>
    <s v="Γυμνάσια"/>
    <x v="3"/>
    <n v="501716"/>
    <s v="1ο ΗΜΕΡΗΣΙΟ ΓΥΜΝΑΣΙΟ ΠΕΥΚΗΣ"/>
    <x v="1"/>
    <n v="44"/>
    <n v="52"/>
    <n v="96"/>
    <n v="44"/>
    <n v="52"/>
    <x v="85"/>
  </r>
  <r>
    <s v="ΠΕΡΙΦΕΡΕΙΑΚΗ Δ/ΝΣΗ Α/ΘΜΙΑΣ ΚΑΙ Β/ΘΜΙΑΣ ΕΚΠ/ΣΗΣ ΑΤΤΙΚΗΣ"/>
    <x v="41"/>
    <s v="Γυμνάσια"/>
    <x v="3"/>
    <n v="501714"/>
    <s v="2ο ΗΜΕΡΗΣΙΟ ΓΥΜΝΑΣΙΟ ΠΕΥΚΗΣ"/>
    <x v="4"/>
    <n v="44"/>
    <n v="48"/>
    <n v="92"/>
    <n v="44"/>
    <n v="48"/>
    <x v="74"/>
  </r>
  <r>
    <s v="ΠΕΡΙΦΕΡΕΙΑΚΗ Δ/ΝΣΗ Α/ΘΜΙΑΣ ΚΑΙ Β/ΘΜΙΑΣ ΕΚΠ/ΣΗΣ ΑΤΤΙΚΗΣ"/>
    <x v="41"/>
    <s v="Γυμνάσια"/>
    <x v="3"/>
    <n v="501754"/>
    <s v="ΗΜΕΡΗΣΙΟ ΓΥΜΝΑΣΙΟ ΜΕΤΑΜΟΡΦΩΣΗΣ-ΗΡΑΚΛΕΙΟΥ"/>
    <x v="2"/>
    <n v="35"/>
    <n v="25"/>
    <n v="60"/>
    <n v="35"/>
    <n v="25"/>
    <x v="51"/>
  </r>
  <r>
    <s v="ΠΕΡΙΦΕΡΕΙΑΚΗ Δ/ΝΣΗ Α/ΘΜΙΑΣ ΚΑΙ Β/ΘΜΙΑΣ ΕΚΠ/ΣΗΣ ΑΤΤΙΚΗΣ"/>
    <x v="41"/>
    <s v="Γυμνάσια"/>
    <x v="3"/>
    <n v="501470"/>
    <s v="2ο ΗΜΕΡΗΣΙΟ ΓΥΜΝΑΣΙΟ ΑΜΑΡΟΥΣΙΟΥ"/>
    <x v="1"/>
    <n v="43"/>
    <n v="34"/>
    <n v="77"/>
    <n v="43"/>
    <n v="34"/>
    <x v="104"/>
  </r>
  <r>
    <s v="ΠΕΡΙΦΕΡΕΙΑΚΗ Δ/ΝΣΗ Α/ΘΜΙΑΣ ΚΑΙ Β/ΘΜΙΑΣ ΕΚΠ/ΣΗΣ ΑΤΤΙΚΗΣ"/>
    <x v="41"/>
    <s v="Γυμνάσια"/>
    <x v="3"/>
    <n v="501826"/>
    <s v="3ο ΗΜΕΡΗΣΙΟ ΓΥΜΝΑΣΙΟ ΑΓ. ΠΑΡΑΣΚΕΥΗΣ"/>
    <x v="2"/>
    <n v="48"/>
    <n v="52"/>
    <n v="100"/>
    <n v="48"/>
    <n v="52"/>
    <x v="97"/>
  </r>
  <r>
    <s v="ΠΕΡΙΦΕΡΕΙΑΚΗ Δ/ΝΣΗ Α/ΘΜΙΑΣ ΚΑΙ Β/ΘΜΙΑΣ ΕΚΠ/ΣΗΣ ΑΤΤΙΚΗΣ"/>
    <x v="41"/>
    <s v="Γυμνάσια"/>
    <x v="3"/>
    <n v="501755"/>
    <s v="6ο ΗΜΕΡΗΣΙΟ ΓΥΜΝΑΣΙΟ ΝΕΑΣ ΙΩΝΙΑΣ"/>
    <x v="4"/>
    <n v="36"/>
    <n v="37"/>
    <n v="73"/>
    <n v="36"/>
    <n v="37"/>
    <x v="1"/>
  </r>
  <r>
    <s v="ΠΕΡΙΦΕΡΕΙΑΚΗ Δ/ΝΣΗ Α/ΘΜΙΑΣ ΚΑΙ Β/ΘΜΙΑΣ ΕΚΠ/ΣΗΣ ΑΤΤΙΚΗΣ"/>
    <x v="41"/>
    <s v="Γυμνάσια"/>
    <x v="3"/>
    <n v="501481"/>
    <s v="2ο ΗΜΕΡΗΣΙΟ ΓΥΜΝΑΣΙΟ ΒΡΙΛΗΣΣΙΑ ΑΤΤΙΚΗΣ"/>
    <x v="2"/>
    <n v="53"/>
    <n v="45"/>
    <n v="98"/>
    <n v="53"/>
    <n v="45"/>
    <x v="70"/>
  </r>
  <r>
    <s v="ΠΕΡΙΦΕΡΕΙΑΚΗ Δ/ΝΣΗ Α/ΘΜΙΑΣ ΚΑΙ Β/ΘΜΙΑΣ ΕΚΠ/ΣΗΣ ΑΤΤΙΚΗΣ"/>
    <x v="41"/>
    <s v="Γυμνάσια"/>
    <x v="3"/>
    <n v="501481"/>
    <s v="2ο ΗΜΕΡΗΣΙΟ ΓΥΜΝΑΣΙΟ ΒΡΙΛΗΣΣΙΑ ΑΤΤΙΚΗΣ"/>
    <x v="1"/>
    <n v="49"/>
    <n v="51"/>
    <n v="100"/>
    <n v="49"/>
    <n v="51"/>
    <x v="97"/>
  </r>
  <r>
    <s v="ΠΕΡΙΦΕΡΕΙΑΚΗ Δ/ΝΣΗ Α/ΘΜΙΑΣ ΚΑΙ Β/ΘΜΙΑΣ ΕΚΠ/ΣΗΣ ΑΤΤΙΚΗΣ"/>
    <x v="41"/>
    <s v="Γυμνάσια"/>
    <x v="3"/>
    <n v="501476"/>
    <s v="8ο ΗΜΕΡΗΣΙΟ ΓΥΜΝΑΣΙΟ ΑΜΑΡΟΥΣΙΟΥ"/>
    <x v="2"/>
    <n v="19"/>
    <n v="12"/>
    <n v="31"/>
    <n v="19"/>
    <n v="12"/>
    <x v="146"/>
  </r>
  <r>
    <s v="ΠΕΡΙΦΕΡΕΙΑΚΗ Δ/ΝΣΗ Α/ΘΜΙΑΣ ΚΑΙ Β/ΘΜΙΑΣ ΕΚΠ/ΣΗΣ ΑΤΤΙΚΗΣ"/>
    <x v="41"/>
    <s v="Γυμνάσια"/>
    <x v="3"/>
    <n v="501482"/>
    <s v="3ο ΗΜΕΡΗΣΙΟ ΓΥΜΝΑΣΙΟ ΒΡΙΛΗΣΣΙΩΝ"/>
    <x v="4"/>
    <n v="44"/>
    <n v="20"/>
    <n v="64"/>
    <n v="44"/>
    <n v="20"/>
    <x v="54"/>
  </r>
  <r>
    <s v="ΠΕΡΙΦΕΡΕΙΑΚΗ Δ/ΝΣΗ Α/ΘΜΙΑΣ ΚΑΙ Β/ΘΜΙΑΣ ΕΚΠ/ΣΗΣ ΑΤΤΙΚΗΣ"/>
    <x v="41"/>
    <s v="Γυμνάσια"/>
    <x v="3"/>
    <n v="501710"/>
    <s v="1ο ΗΜΕΡΗΣΙΟ ΓΥΜΝΑΣΙΟ ΚΗΦΙΣΙΑΣ"/>
    <x v="1"/>
    <n v="45"/>
    <n v="43"/>
    <n v="88"/>
    <n v="45"/>
    <n v="43"/>
    <x v="110"/>
  </r>
  <r>
    <s v="ΠΕΡΙΦΕΡΕΙΑΚΗ Δ/ΝΣΗ Α/ΘΜΙΑΣ ΚΑΙ Β/ΘΜΙΑΣ ΕΚΠ/ΣΗΣ ΑΤΤΙΚΗΣ"/>
    <x v="41"/>
    <s v="Γυμνάσια"/>
    <x v="3"/>
    <n v="501710"/>
    <s v="1ο ΗΜΕΡΗΣΙΟ ΓΥΜΝΑΣΙΟ ΚΗΦΙΣΙΑΣ"/>
    <x v="4"/>
    <n v="56"/>
    <n v="48"/>
    <n v="104"/>
    <n v="56"/>
    <n v="46"/>
    <x v="6"/>
  </r>
  <r>
    <s v="ΠΕΡΙΦΕΡΕΙΑΚΗ Δ/ΝΣΗ Α/ΘΜΙΑΣ ΚΑΙ Β/ΘΜΙΑΣ ΕΚΠ/ΣΗΣ ΑΤΤΙΚΗΣ"/>
    <x v="41"/>
    <s v="Γυμνάσια"/>
    <x v="3"/>
    <n v="501752"/>
    <s v="1ο ΗΜΕΡΗΣΙΟ ΓΥΜΝΑΣΙΟ ΜΕΤΑΜΟΡΦΩΣΗΣ"/>
    <x v="2"/>
    <n v="73"/>
    <n v="51"/>
    <n v="124"/>
    <n v="73"/>
    <n v="51"/>
    <x v="64"/>
  </r>
  <r>
    <s v="ΠΕΡΙΦΕΡΕΙΑΚΗ Δ/ΝΣΗ Α/ΘΜΙΑΣ ΚΑΙ Β/ΘΜΙΑΣ ΕΚΠ/ΣΗΣ ΑΤΤΙΚΗΣ"/>
    <x v="41"/>
    <s v="Γυμνάσια"/>
    <x v="3"/>
    <n v="501476"/>
    <s v="8ο ΗΜΕΡΗΣΙΟ ΓΥΜΝΑΣΙΟ ΑΜΑΡΟΥΣΙΟΥ"/>
    <x v="4"/>
    <n v="17"/>
    <n v="11"/>
    <n v="28"/>
    <n v="17"/>
    <n v="11"/>
    <x v="94"/>
  </r>
  <r>
    <s v="ΠΕΡΙΦΕΡΕΙΑΚΗ Δ/ΝΣΗ Α/ΘΜΙΑΣ ΚΑΙ Β/ΘΜΙΑΣ ΕΚΠ/ΣΗΣ ΑΤΤΙΚΗΣ"/>
    <x v="41"/>
    <s v="Γυμνάσια"/>
    <x v="3"/>
    <n v="501474"/>
    <s v="6ο ΗΜΕΡΗΣΙΟ ΓΥΜΝΑΣΙΟ ΑΜΑΡΟΥΣΙΟΥ"/>
    <x v="2"/>
    <n v="29"/>
    <n v="34"/>
    <n v="63"/>
    <n v="29"/>
    <n v="34"/>
    <x v="67"/>
  </r>
  <r>
    <s v="ΠΕΡΙΦΕΡΕΙΑΚΗ Δ/ΝΣΗ Α/ΘΜΙΑΣ ΚΑΙ Β/ΘΜΙΑΣ ΕΚΠ/ΣΗΣ ΑΤΤΙΚΗΣ"/>
    <x v="41"/>
    <s v="Γυμνάσια"/>
    <x v="3"/>
    <n v="501752"/>
    <s v="1ο ΗΜΕΡΗΣΙΟ ΓΥΜΝΑΣΙΟ ΜΕΤΑΜΟΡΦΩΣΗΣ"/>
    <x v="1"/>
    <n v="42"/>
    <n v="58"/>
    <n v="100"/>
    <n v="42"/>
    <n v="58"/>
    <x v="97"/>
  </r>
  <r>
    <s v="ΠΕΡΙΦΕΡΕΙΑΚΗ Δ/ΝΣΗ Α/ΘΜΙΑΣ ΚΑΙ Β/ΘΜΙΑΣ ΕΚΠ/ΣΗΣ ΑΤΤΙΚΗΣ"/>
    <x v="41"/>
    <s v="Γυμνάσια"/>
    <x v="3"/>
    <n v="501472"/>
    <s v="4ο ΗΜΕΡΗΣΙΟ ΓΥΜΝΑΣΙΟ ΑΜΑΡΟΥΣΙΟΥ"/>
    <x v="2"/>
    <n v="40"/>
    <n v="32"/>
    <n v="72"/>
    <n v="40"/>
    <n v="32"/>
    <x v="66"/>
  </r>
  <r>
    <s v="ΠΕΡΙΦΕΡΕΙΑΚΗ Δ/ΝΣΗ Α/ΘΜΙΑΣ ΚΑΙ Β/ΘΜΙΑΣ ΕΚΠ/ΣΗΣ ΑΤΤΙΚΗΣ"/>
    <x v="41"/>
    <s v="Γυμνάσια"/>
    <x v="3"/>
    <n v="501755"/>
    <s v="6ο ΗΜΕΡΗΣΙΟ ΓΥΜΝΑΣΙΟ ΝΕΑΣ ΙΩΝΙΑΣ"/>
    <x v="2"/>
    <n v="44"/>
    <n v="28"/>
    <n v="72"/>
    <n v="44"/>
    <n v="28"/>
    <x v="66"/>
  </r>
  <r>
    <s v="ΠΕΡΙΦΕΡΕΙΑΚΗ Δ/ΝΣΗ Α/ΘΜΙΑΣ ΚΑΙ Β/ΘΜΙΑΣ ΕΚΠ/ΣΗΣ ΑΤΤΙΚΗΣ"/>
    <x v="41"/>
    <s v="Γυμνάσια"/>
    <x v="3"/>
    <n v="501828"/>
    <s v="5ο ΗΜΕΡΗΣΙΟ ΓΥΜΝΑΣΙΟ ΑΓΙΑΣ ΠΑΡΑΣΚΕΥΗΣ ΛΕΛΑ ΚΑΡΑΓΙΑΝΝΗ"/>
    <x v="2"/>
    <n v="26"/>
    <n v="28"/>
    <n v="54"/>
    <n v="26"/>
    <n v="28"/>
    <x v="127"/>
  </r>
  <r>
    <s v="ΠΕΡΙΦΕΡΕΙΑΚΗ Δ/ΝΣΗ Α/ΘΜΙΑΣ ΚΑΙ Β/ΘΜΙΑΣ ΕΚΠ/ΣΗΣ ΑΤΤΙΚΗΣ"/>
    <x v="41"/>
    <s v="Γυμνάσια"/>
    <x v="3"/>
    <n v="501709"/>
    <s v="6ο ΗΜΕΡΗΣΙΟ ΓΥΜΝΑΣΙΟ ΗΡΑΚΛΕΙΟΥ ΑΤΤΙΚΗΣ"/>
    <x v="2"/>
    <n v="43"/>
    <n v="37"/>
    <n v="80"/>
    <n v="43"/>
    <n v="37"/>
    <x v="99"/>
  </r>
  <r>
    <s v="ΠΕΡΙΦΕΡΕΙΑΚΗ Δ/ΝΣΗ Α/ΘΜΙΑΣ ΚΑΙ Β/ΘΜΙΑΣ ΕΚΠ/ΣΗΣ ΑΤΤΙΚΗΣ"/>
    <x v="41"/>
    <s v="Γυμνάσια"/>
    <x v="3"/>
    <n v="501709"/>
    <s v="6ο ΗΜΕΡΗΣΙΟ ΓΥΜΝΑΣΙΟ ΗΡΑΚΛΕΙΟΥ ΑΤΤΙΚΗΣ"/>
    <x v="1"/>
    <n v="42"/>
    <n v="43"/>
    <n v="85"/>
    <n v="42"/>
    <n v="43"/>
    <x v="116"/>
  </r>
  <r>
    <s v="ΠΕΡΙΦΕΡΕΙΑΚΗ Δ/ΝΣΗ Α/ΘΜΙΑΣ ΚΑΙ Β/ΘΜΙΑΣ ΕΚΠ/ΣΗΣ ΑΤΤΙΚΗΣ"/>
    <x v="41"/>
    <s v="Γυμνάσια"/>
    <x v="3"/>
    <n v="501760"/>
    <s v="1ο ΗΜΕΡΗΣΙΟ ΓΥΜΝΑΣΙΟ ΧΟΛΑΡΓΟΥ"/>
    <x v="4"/>
    <n v="43"/>
    <n v="42"/>
    <n v="85"/>
    <n v="43"/>
    <n v="42"/>
    <x v="116"/>
  </r>
  <r>
    <s v="ΠΕΡΙΦΕΡΕΙΑΚΗ Δ/ΝΣΗ Α/ΘΜΙΑΣ ΚΑΙ Β/ΘΜΙΑΣ ΕΚΠ/ΣΗΣ ΑΤΤΙΚΗΣ"/>
    <x v="41"/>
    <s v="Γυμνάσια"/>
    <x v="3"/>
    <n v="501767"/>
    <s v="2ο ΗΜΕΡΗΣΙΟ ΓΥΜΝΑΣΙΟ ΧΟΛΑΡΓΟΥ"/>
    <x v="4"/>
    <n v="50"/>
    <n v="43"/>
    <n v="93"/>
    <n v="50"/>
    <n v="43"/>
    <x v="86"/>
  </r>
  <r>
    <s v="ΠΕΡΙΦΕΡΕΙΑΚΗ Δ/ΝΣΗ Α/ΘΜΙΑΣ ΚΑΙ Β/ΘΜΙΑΣ ΕΚΠ/ΣΗΣ ΑΤΤΙΚΗΣ"/>
    <x v="41"/>
    <s v="Γυμνάσια"/>
    <x v="3"/>
    <n v="501772"/>
    <s v="ΗΜΕΡΗΣΙΟ ΓΥΜΝΑΣΙΟ ΨΥΧΙΚΟΥ - ΓΥΜΝΑΣΙΟ ΨΥΧΙΚΟΥ ΚΩΝΣΤΑΝΤΙΝΟΣ ΚΑΡΑΘΕΟΔΩΡΗ"/>
    <x v="1"/>
    <n v="44"/>
    <n v="39"/>
    <n v="83"/>
    <n v="44"/>
    <n v="39"/>
    <x v="61"/>
  </r>
  <r>
    <s v="ΠΕΡΙΦΕΡΕΙΑΚΗ Δ/ΝΣΗ Α/ΘΜΙΑΣ ΚΑΙ Β/ΘΜΙΑΣ ΕΚΠ/ΣΗΣ ΑΤΤΙΚΗΣ"/>
    <x v="41"/>
    <s v="Γυμνάσια"/>
    <x v="3"/>
    <n v="501467"/>
    <s v="2ο ΗΜΕΡΗΣΙΟ ΓΥΜΝΑΣΙΟ ΜΕΛΙΣΣΙΩΝ"/>
    <x v="1"/>
    <n v="36"/>
    <n v="40"/>
    <n v="76"/>
    <n v="36"/>
    <n v="40"/>
    <x v="63"/>
  </r>
  <r>
    <s v="ΠΕΡΙΦΕΡΕΙΑΚΗ Δ/ΝΣΗ Α/ΘΜΙΑΣ ΚΑΙ Β/ΘΜΙΑΣ ΕΚΠ/ΣΗΣ ΑΤΤΙΚΗΣ"/>
    <x v="41"/>
    <s v="Γυμνάσια"/>
    <x v="3"/>
    <n v="501764"/>
    <s v="2ο ΗΜΕΡΗΣΙΟ ΓΥΜΝΑΣΙΟ ΝΕΟΥ ΨΥΧΙΚΟΥ"/>
    <x v="2"/>
    <n v="36"/>
    <n v="40"/>
    <n v="76"/>
    <n v="36"/>
    <n v="40"/>
    <x v="63"/>
  </r>
  <r>
    <s v="ΠΕΡΙΦΕΡΕΙΑΚΗ Δ/ΝΣΗ Α/ΘΜΙΑΣ ΚΑΙ Β/ΘΜΙΑΣ ΕΚΠ/ΣΗΣ ΑΤΤΙΚΗΣ"/>
    <x v="41"/>
    <s v="Γυμνάσια"/>
    <x v="3"/>
    <n v="501828"/>
    <s v="5ο ΗΜΕΡΗΣΙΟ ΓΥΜΝΑΣΙΟ ΑΓΙΑΣ ΠΑΡΑΣΚΕΥΗΣ ΛΕΛΑ ΚΑΡΑΓΙΑΝΝΗ"/>
    <x v="1"/>
    <n v="25"/>
    <n v="34"/>
    <n v="59"/>
    <n v="25"/>
    <n v="34"/>
    <x v="48"/>
  </r>
  <r>
    <s v="ΠΕΡΙΦΕΡΕΙΑΚΗ Δ/ΝΣΗ Α/ΘΜΙΑΣ ΚΑΙ Β/ΘΜΙΑΣ ΕΚΠ/ΣΗΣ ΑΤΤΙΚΗΣ"/>
    <x v="41"/>
    <s v="Γυμνάσια"/>
    <x v="3"/>
    <n v="501589"/>
    <s v="5ο ΗΜΕΡΗΣΙΟ ΓΥΜΝΑΣΙΟ ΧΑΛΑΝΔΡΙΟΥ"/>
    <x v="2"/>
    <n v="51"/>
    <n v="22"/>
    <n v="73"/>
    <n v="51"/>
    <n v="22"/>
    <x v="1"/>
  </r>
  <r>
    <s v="ΠΕΡΙΦΕΡΕΙΑΚΗ Δ/ΝΣΗ Α/ΘΜΙΑΣ ΚΑΙ Β/ΘΜΙΑΣ ΕΚΠ/ΣΗΣ ΑΤΤΙΚΗΣ"/>
    <x v="41"/>
    <s v="Γυμνάσια"/>
    <x v="3"/>
    <n v="501471"/>
    <s v="3ο ΓΥΜΝΑΣΙΟ ΑΜΑΡΟΥΣΙΟΥ"/>
    <x v="2"/>
    <n v="34"/>
    <n v="39"/>
    <n v="73"/>
    <n v="34"/>
    <n v="38"/>
    <x v="66"/>
  </r>
  <r>
    <s v="ΠΕΡΙΦΕΡΕΙΑΚΗ Δ/ΝΣΗ Α/ΘΜΙΑΣ ΚΑΙ Β/ΘΜΙΑΣ ΕΚΠ/ΣΗΣ ΑΤΤΙΚΗΣ"/>
    <x v="41"/>
    <s v="Γυμνάσια"/>
    <x v="3"/>
    <n v="501587"/>
    <s v="3ο ΗΜΕΡΗΣΙΟ ΓΥΜΝΑΣΙΟ ΧΑΛΑΝΔΡΙΟΥ - ΓΕΩΡΓΙΟΣ ΣΕΦΕΡΗΣ"/>
    <x v="1"/>
    <n v="22"/>
    <n v="14"/>
    <n v="36"/>
    <n v="22"/>
    <n v="14"/>
    <x v="138"/>
  </r>
  <r>
    <s v="ΠΕΡΙΦΕΡΕΙΑΚΗ Δ/ΝΣΗ Α/ΘΜΙΑΣ ΚΑΙ Β/ΘΜΙΑΣ ΕΚΠ/ΣΗΣ ΑΤΤΙΚΗΣ"/>
    <x v="41"/>
    <s v="Γυμνάσια"/>
    <x v="3"/>
    <n v="501471"/>
    <s v="3ο ΓΥΜΝΑΣΙΟ ΑΜΑΡΟΥΣΙΟΥ"/>
    <x v="4"/>
    <n v="41"/>
    <n v="37"/>
    <n v="78"/>
    <n v="41"/>
    <n v="36"/>
    <x v="104"/>
  </r>
  <r>
    <s v="ΠΕΡΙΦΕΡΕΙΑΚΗ Δ/ΝΣΗ Α/ΘΜΙΑΣ ΚΑΙ Β/ΘΜΙΑΣ ΕΚΠ/ΣΗΣ ΑΤΤΙΚΗΣ"/>
    <x v="41"/>
    <s v="Γυμνάσια"/>
    <x v="3"/>
    <n v="501754"/>
    <s v="ΗΜΕΡΗΣΙΟ ΓΥΜΝΑΣΙΟ ΜΕΤΑΜΟΡΦΩΣΗΣ-ΗΡΑΚΛΕΙΟΥ"/>
    <x v="1"/>
    <n v="37"/>
    <n v="32"/>
    <n v="69"/>
    <n v="37"/>
    <n v="32"/>
    <x v="38"/>
  </r>
  <r>
    <s v="ΠΕΡΙΦΕΡΕΙΑΚΗ Δ/ΝΣΗ Α/ΘΜΙΑΣ ΚΑΙ Β/ΘΜΙΑΣ ΕΚΠ/ΣΗΣ ΑΤΤΙΚΗΣ"/>
    <x v="41"/>
    <s v="Γυμνάσια"/>
    <x v="3"/>
    <n v="501715"/>
    <s v="1ο ΗΜΕΡΗΣΙΟ ΓΥΜΝΑΣΙΟ ΝΕΑΣ ΕΡΥΘΡΑΙΑΣ"/>
    <x v="4"/>
    <n v="60"/>
    <n v="45"/>
    <n v="105"/>
    <n v="59"/>
    <n v="43"/>
    <x v="6"/>
  </r>
  <r>
    <s v="ΠΕΡΙΦΕΡΕΙΑΚΗ Δ/ΝΣΗ Α/ΘΜΙΑΣ ΚΑΙ Β/ΘΜΙΑΣ ΕΚΠ/ΣΗΣ ΑΤΤΙΚΗΣ"/>
    <x v="41"/>
    <s v="Γυμνάσια"/>
    <x v="3"/>
    <n v="501754"/>
    <s v="ΗΜΕΡΗΣΙΟ ΓΥΜΝΑΣΙΟ ΜΕΤΑΜΟΡΦΩΣΗΣ-ΗΡΑΚΛΕΙΟΥ"/>
    <x v="4"/>
    <n v="24"/>
    <n v="30"/>
    <n v="54"/>
    <n v="24"/>
    <n v="30"/>
    <x v="127"/>
  </r>
  <r>
    <s v="ΠΕΡΙΦΕΡΕΙΑΚΗ Δ/ΝΣΗ Α/ΘΜΙΑΣ ΚΑΙ Β/ΘΜΙΑΣ ΕΚΠ/ΣΗΣ ΔΥΤΙΚΗΣ ΜΑΚΕΔΟΝΙΑΣ"/>
    <x v="48"/>
    <s v="Επαγγελματικά Λύκεια"/>
    <x v="1"/>
    <n v="2340035"/>
    <s v="ΗΜΕΡΗΣΙΟ ΕΠΑ.Λ. ΑΡΓΟΥΣ ΟΡΕΣΤΙΚΟΥ"/>
    <x v="2"/>
    <n v="26"/>
    <n v="14"/>
    <n v="40"/>
    <n v="25"/>
    <n v="14"/>
    <x v="136"/>
  </r>
  <r>
    <s v="ΠΕΡΙΦΕΡΕΙΑΚΗ Δ/ΝΣΗ Α/ΘΜΙΑΣ ΚΑΙ Β/ΘΜΙΑΣ ΕΚΠ/ΣΗΣ ΔΥΤΙΚΗΣ ΜΑΚΕΔΟΝΙΑΣ"/>
    <x v="48"/>
    <s v="Επαγγελματικά Λύκεια"/>
    <x v="1"/>
    <n v="2340030"/>
    <s v="ΗΜΕΡΗΣΙΟ ΕΠΑΛ ΚΑΣΤΟΡΙΑ - ΕΠΑ.Λ ΚΑΣΤΟΡΙΑΣ"/>
    <x v="2"/>
    <n v="99"/>
    <n v="37"/>
    <n v="136"/>
    <n v="99"/>
    <n v="37"/>
    <x v="93"/>
  </r>
  <r>
    <s v="ΠΕΡΙΦΕΡΕΙΑΚΗ Δ/ΝΣΗ Α/ΘΜΙΑΣ ΚΑΙ Β/ΘΜΙΑΣ ΕΚΠ/ΣΗΣ ΔΥΤΙΚΗΣ ΜΑΚΕΔΟΝΙΑΣ"/>
    <x v="48"/>
    <s v="Επαγγελματικά Λύκεια"/>
    <x v="1"/>
    <n v="2340030"/>
    <s v="ΗΜΕΡΗΣΙΟ ΕΠΑΛ ΚΑΣΤΟΡΙΑ - ΕΠΑ.Λ ΚΑΣΤΟΡΙΑΣ"/>
    <x v="1"/>
    <n v="74"/>
    <n v="27"/>
    <n v="101"/>
    <n v="73"/>
    <n v="27"/>
    <x v="97"/>
  </r>
  <r>
    <s v="ΠΕΡΙΦΕΡΕΙΑΚΗ Δ/ΝΣΗ Α/ΘΜΙΑΣ ΚΑΙ Β/ΘΜΙΑΣ ΕΚΠ/ΣΗΣ ΔΥΤΙΚΗΣ ΜΑΚΕΔΟΝΙΑΣ"/>
    <x v="48"/>
    <s v="Επαγγελματικά Λύκεια"/>
    <x v="1"/>
    <n v="2340035"/>
    <s v="ΗΜΕΡΗΣΙΟ ΕΠΑ.Λ. ΑΡΓΟΥΣ ΟΡΕΣΤΙΚΟΥ"/>
    <x v="1"/>
    <n v="17"/>
    <n v="20"/>
    <n v="37"/>
    <n v="17"/>
    <n v="20"/>
    <x v="118"/>
  </r>
  <r>
    <s v="ΠΕΡΙΦΕΡΕΙΑΚΗ Δ/ΝΣΗ Α/ΘΜΙΑΣ ΚΑΙ Β/ΘΜΙΑΣ ΕΚΠ/ΣΗΣ ΔΥΤΙΚΗΣ ΜΑΚΕΔΟΝΙΑΣ"/>
    <x v="48"/>
    <s v="Επαγγελματικά Λύκεια"/>
    <x v="1"/>
    <n v="2340035"/>
    <s v="ΗΜΕΡΗΣΙΟ ΕΠΑ.Λ. ΑΡΓΟΥΣ ΟΡΕΣΤΙΚΟΥ"/>
    <x v="4"/>
    <n v="20"/>
    <n v="3"/>
    <n v="23"/>
    <n v="20"/>
    <n v="3"/>
    <x v="145"/>
  </r>
  <r>
    <s v="ΠΕΡΙΦΕΡΕΙΑΚΗ Δ/ΝΣΗ Α/ΘΜΙΑΣ ΚΑΙ Β/ΘΜΙΑΣ ΕΚΠ/ΣΗΣ ΔΥΤΙΚΗΣ ΜΑΚΕΔΟΝΙΑΣ"/>
    <x v="48"/>
    <s v="Επαγγελματικά Λύκεια"/>
    <x v="1"/>
    <n v="2340030"/>
    <s v="ΗΜΕΡΗΣΙΟ ΕΠΑΛ ΚΑΣΤΟΡΙΑ - ΕΠΑ.Λ ΚΑΣΤΟΡΙΑΣ"/>
    <x v="4"/>
    <n v="45"/>
    <n v="24"/>
    <n v="69"/>
    <n v="45"/>
    <n v="24"/>
    <x v="38"/>
  </r>
  <r>
    <s v="ΠΕΡΙΦΕΡΕΙΑΚΗ Δ/ΝΣΗ Α/ΘΜΙΑΣ ΚΑΙ Β/ΘΜΙΑΣ ΕΚΠ/ΣΗΣ ΔΥΤΙΚΗΣ ΜΑΚΕΔΟΝΙΑΣ"/>
    <x v="48"/>
    <s v="Γυμνάσια"/>
    <x v="3"/>
    <n v="2301010"/>
    <s v="1ο ΗΜΕΡΗΣΙΟ ΓΥΜΝΑΣΙΟ ΚΑΣΤΟΡΙΑΣ"/>
    <x v="1"/>
    <n v="22"/>
    <n v="28"/>
    <n v="50"/>
    <n v="22"/>
    <n v="28"/>
    <x v="131"/>
  </r>
  <r>
    <s v="ΠΕΡΙΦΕΡΕΙΑΚΗ Δ/ΝΣΗ Α/ΘΜΙΑΣ ΚΑΙ Β/ΘΜΙΑΣ ΕΚΠ/ΣΗΣ ΔΥΤΙΚΗΣ ΜΑΚΕΔΟΝΙΑΣ"/>
    <x v="48"/>
    <s v="Γυμνάσια"/>
    <x v="3"/>
    <n v="2302010"/>
    <s v="1ο ΗΜΕΡΗΣΙΟ ΓΥΜΝΑΣΙΟ ΑΡΓΟΥΣ ΟΡΕΣΤΙΚΟΥ ΚΑΣΤΟΡΙΑ"/>
    <x v="4"/>
    <n v="24"/>
    <n v="18"/>
    <n v="42"/>
    <n v="24"/>
    <n v="18"/>
    <x v="80"/>
  </r>
  <r>
    <s v="ΠΕΡΙΦΕΡΕΙΑΚΗ Δ/ΝΣΗ Α/ΘΜΙΑΣ ΚΑΙ Β/ΘΜΙΑΣ ΕΚΠ/ΣΗΣ ΔΥΤΙΚΗΣ ΜΑΚΕΔΟΝΙΑΣ"/>
    <x v="48"/>
    <s v="Γυμνάσια"/>
    <x v="3"/>
    <n v="2301010"/>
    <s v="1ο ΗΜΕΡΗΣΙΟ ΓΥΜΝΑΣΙΟ ΚΑΣΤΟΡΙΑΣ"/>
    <x v="4"/>
    <n v="10"/>
    <n v="22"/>
    <n v="32"/>
    <n v="10"/>
    <n v="22"/>
    <x v="114"/>
  </r>
  <r>
    <s v="ΠΕΡΙΦΕΡΕΙΑΚΗ Δ/ΝΣΗ Α/ΘΜΙΑΣ ΚΑΙ Β/ΘΜΙΑΣ ΕΚΠ/ΣΗΣ ΔΥΤΙΚΗΣ ΜΑΚΕΔΟΝΙΑΣ"/>
    <x v="48"/>
    <s v="Γυμνάσια"/>
    <x v="3"/>
    <n v="2305010"/>
    <s v="ΗΜΕΡΗΣΙΟ ΓΥΜΝΑΣΙΟ ΚΟΡΗΣΟΥ ΚΑΣΤΟΡΙΑΣ"/>
    <x v="2"/>
    <n v="10"/>
    <n v="4"/>
    <n v="14"/>
    <n v="10"/>
    <n v="4"/>
    <x v="15"/>
  </r>
  <r>
    <s v="ΠΕΡΙΦΕΡΕΙΑΚΗ Δ/ΝΣΗ Α/ΘΜΙΑΣ ΚΑΙ Β/ΘΜΙΑΣ ΕΚΠ/ΣΗΣ ΔΥΤΙΚΗΣ ΜΑΚΕΔΟΝΙΑΣ"/>
    <x v="48"/>
    <s v="Γυμνάσια"/>
    <x v="3"/>
    <n v="2305010"/>
    <s v="ΗΜΕΡΗΣΙΟ ΓΥΜΝΑΣΙΟ ΚΟΡΗΣΟΥ ΚΑΣΤΟΡΙΑΣ"/>
    <x v="1"/>
    <n v="14"/>
    <n v="7"/>
    <n v="21"/>
    <n v="14"/>
    <n v="7"/>
    <x v="81"/>
  </r>
  <r>
    <s v="ΠΕΡΙΦΕΡΕΙΑΚΗ Δ/ΝΣΗ Α/ΘΜΙΑΣ ΚΑΙ Β/ΘΜΙΑΣ ΕΚΠ/ΣΗΣ ΔΥΤΙΚΗΣ ΜΑΚΕΔΟΝΙΑΣ"/>
    <x v="48"/>
    <s v="Γυμνάσια"/>
    <x v="3"/>
    <n v="2301030"/>
    <s v="3ο ΗΜΕΡΗΣΙΟ ΓΥΜΝΑΣΙΟ ΚΑΣΤΟΡΙΑΣ - ΓΕΡΜΑΝΟΣ ΚΑΡΑΒΑΓΓΕΛΗΣ"/>
    <x v="2"/>
    <n v="35"/>
    <n v="27"/>
    <n v="62"/>
    <n v="35"/>
    <n v="27"/>
    <x v="29"/>
  </r>
  <r>
    <s v="ΠΕΡΙΦΕΡΕΙΑΚΗ Δ/ΝΣΗ Α/ΘΜΙΑΣ ΚΑΙ Β/ΘΜΙΑΣ ΕΚΠ/ΣΗΣ ΔΥΤΙΚΗΣ ΜΑΚΕΔΟΝΙΑΣ"/>
    <x v="48"/>
    <s v="Γυμνάσια"/>
    <x v="3"/>
    <n v="2303010"/>
    <s v="ΗΜΕΡΗΣΙΟ ΓΥΜΝΑΣΙΟ ΝΕΣΤΟΡΙΟΥ ΚΑΣΤΟΡΙΑΣ"/>
    <x v="2"/>
    <n v="2"/>
    <n v="3"/>
    <n v="5"/>
    <n v="2"/>
    <n v="3"/>
    <x v="142"/>
  </r>
  <r>
    <s v="ΠΕΡΙΦΕΡΕΙΑΚΗ Δ/ΝΣΗ Α/ΘΜΙΑΣ ΚΑΙ Β/ΘΜΙΑΣ ΕΚΠ/ΣΗΣ ΔΥΤΙΚΗΣ ΜΑΚΕΔΟΝΙΑΣ"/>
    <x v="48"/>
    <s v="Γυμνάσια"/>
    <x v="3"/>
    <n v="2305010"/>
    <s v="ΗΜΕΡΗΣΙΟ ΓΥΜΝΑΣΙΟ ΚΟΡΗΣΟΥ ΚΑΣΤΟΡΙΑΣ"/>
    <x v="4"/>
    <n v="5"/>
    <n v="6"/>
    <n v="11"/>
    <n v="5"/>
    <n v="6"/>
    <x v="23"/>
  </r>
  <r>
    <s v="ΠΕΡΙΦΕΡΕΙΑΚΗ Δ/ΝΣΗ Α/ΘΜΙΑΣ ΚΑΙ Β/ΘΜΙΑΣ ΕΚΠ/ΣΗΣ ΔΥΤΙΚΗΣ ΜΑΚΕΔΟΝΙΑΣ"/>
    <x v="48"/>
    <s v="Γυμνάσια"/>
    <x v="3"/>
    <n v="2303010"/>
    <s v="ΗΜΕΡΗΣΙΟ ΓΥΜΝΑΣΙΟ ΝΕΣΤΟΡΙΟΥ ΚΑΣΤΟΡΙΑΣ"/>
    <x v="1"/>
    <n v="3"/>
    <n v="2"/>
    <n v="5"/>
    <n v="3"/>
    <n v="2"/>
    <x v="142"/>
  </r>
  <r>
    <s v="ΠΕΡΙΦΕΡΕΙΑΚΗ Δ/ΝΣΗ Α/ΘΜΙΑΣ ΚΑΙ Β/ΘΜΙΑΣ ΕΚΠ/ΣΗΣ ΔΥΤΙΚΗΣ ΜΑΚΕΔΟΝΙΑΣ"/>
    <x v="48"/>
    <s v="Γυμνάσια"/>
    <x v="3"/>
    <n v="2301030"/>
    <s v="3ο ΗΜΕΡΗΣΙΟ ΓΥΜΝΑΣΙΟ ΚΑΣΤΟΡΙΑΣ - ΓΕΡΜΑΝΟΣ ΚΑΡΑΒΑΓΓΕΛΗΣ"/>
    <x v="1"/>
    <n v="32"/>
    <n v="19"/>
    <n v="51"/>
    <n v="32"/>
    <n v="19"/>
    <x v="149"/>
  </r>
  <r>
    <s v="ΠΕΡΙΦΕΡΕΙΑΚΗ Δ/ΝΣΗ Α/ΘΜΙΑΣ ΚΑΙ Β/ΘΜΙΑΣ ΕΚΠ/ΣΗΣ ΔΥΤΙΚΗΣ ΜΑΚΕΔΟΝΙΑΣ"/>
    <x v="48"/>
    <s v="Γυμνάσια"/>
    <x v="3"/>
    <n v="2309010"/>
    <s v="ΗΜΕΡΗΣΙΟ ΓΥΜΝΑΣΙΟ ΜΑΝΙΑΚΩΝ ΚΑΣΤΟΡΙΑΣ"/>
    <x v="2"/>
    <n v="23"/>
    <n v="21"/>
    <n v="44"/>
    <n v="23"/>
    <n v="21"/>
    <x v="119"/>
  </r>
  <r>
    <s v="ΠΕΡΙΦΕΡΕΙΑΚΗ Δ/ΝΣΗ Α/ΘΜΙΑΣ ΚΑΙ Β/ΘΜΙΑΣ ΕΚΠ/ΣΗΣ ΔΥΤΙΚΗΣ ΜΑΚΕΔΟΝΙΑΣ"/>
    <x v="48"/>
    <s v="Γυμνάσια"/>
    <x v="3"/>
    <n v="2301020"/>
    <s v="2ο ΗΜΕΡΗΣΙΟ ΓΥΜΝΑΣΙΟ ΚΑΣΤΟΡΙΑΣ"/>
    <x v="4"/>
    <n v="12"/>
    <n v="8"/>
    <n v="20"/>
    <n v="12"/>
    <n v="8"/>
    <x v="56"/>
  </r>
  <r>
    <s v="ΠΕΡΙΦΕΡΕΙΑΚΗ Δ/ΝΣΗ Α/ΘΜΙΑΣ ΚΑΙ Β/ΘΜΙΑΣ ΕΚΠ/ΣΗΣ ΔΥΤΙΚΗΣ ΜΑΚΕΔΟΝΙΑΣ"/>
    <x v="48"/>
    <s v="Γυμνάσια"/>
    <x v="3"/>
    <n v="2308020"/>
    <s v="ΗΜΕΡΗΣΙΟ ΓΥΜΝΑΣΙΟ ΟΙΝΟΗΣ ΚΑΣΤΟΡΙΑΣ"/>
    <x v="2"/>
    <n v="0"/>
    <n v="3"/>
    <n v="3"/>
    <n v="0"/>
    <n v="3"/>
    <x v="27"/>
  </r>
  <r>
    <s v="ΠΕΡΙΦΕΡΕΙΑΚΗ Δ/ΝΣΗ Α/ΘΜΙΑΣ ΚΑΙ Β/ΘΜΙΑΣ ΕΚΠ/ΣΗΣ ΔΥΤΙΚΗΣ ΜΑΚΕΔΟΝΙΑΣ"/>
    <x v="48"/>
    <s v="Γυμνάσια"/>
    <x v="3"/>
    <n v="2308020"/>
    <s v="ΗΜΕΡΗΣΙΟ ΓΥΜΝΑΣΙΟ ΟΙΝΟΗΣ ΚΑΣΤΟΡΙΑΣ"/>
    <x v="1"/>
    <n v="5"/>
    <n v="2"/>
    <n v="7"/>
    <n v="5"/>
    <n v="2"/>
    <x v="33"/>
  </r>
  <r>
    <s v="ΠΕΡΙΦΕΡΕΙΑΚΗ Δ/ΝΣΗ Α/ΘΜΙΑΣ ΚΑΙ Β/ΘΜΙΑΣ ΕΚΠ/ΣΗΣ ΔΥΤΙΚΗΣ ΜΑΚΕΔΟΝΙΑΣ"/>
    <x v="48"/>
    <s v="Γυμνάσια"/>
    <x v="3"/>
    <n v="2302012"/>
    <s v="2ο ΗΜΕΡΗΣΙΟ ΓΥΜΝΑΣΙΟ ΑΡΓΟΥΣ ΟΡΕΣΤΙΚΟΥ ΚΑΣΤΟΡΙΑΣ"/>
    <x v="1"/>
    <n v="36"/>
    <n v="22"/>
    <n v="58"/>
    <n v="36"/>
    <n v="22"/>
    <x v="88"/>
  </r>
  <r>
    <s v="ΠΕΡΙΦΕΡΕΙΑΚΗ Δ/ΝΣΗ Α/ΘΜΙΑΣ ΚΑΙ Β/ΘΜΙΑΣ ΕΚΠ/ΣΗΣ ΔΥΤΙΚΗΣ ΜΑΚΕΔΟΝΙΑΣ"/>
    <x v="48"/>
    <s v="Γυμνάσια"/>
    <x v="3"/>
    <n v="2302012"/>
    <s v="2ο ΗΜΕΡΗΣΙΟ ΓΥΜΝΑΣΙΟ ΑΡΓΟΥΣ ΟΡΕΣΤΙΚΟΥ ΚΑΣΤΟΡΙΑΣ"/>
    <x v="2"/>
    <n v="22"/>
    <n v="28"/>
    <n v="50"/>
    <n v="22"/>
    <n v="28"/>
    <x v="131"/>
  </r>
  <r>
    <s v="ΠΕΡΙΦΕΡΕΙΑΚΗ Δ/ΝΣΗ Α/ΘΜΙΑΣ ΚΑΙ Β/ΘΜΙΑΣ ΕΚΠ/ΣΗΣ ΔΥΤΙΚΗΣ ΜΑΚΕΔΟΝΙΑΣ"/>
    <x v="48"/>
    <s v="Γυμνάσια"/>
    <x v="3"/>
    <n v="2308010"/>
    <s v="ΗΜΕΡΗΣΙΟ ΓΥΜΝΑΣΙΟ ΜΕΣΟΠΟΤΑΜΙΑΣ ΚΑΣΤΟΡΙΑΣ"/>
    <x v="2"/>
    <n v="19"/>
    <n v="13"/>
    <n v="32"/>
    <n v="19"/>
    <n v="13"/>
    <x v="114"/>
  </r>
  <r>
    <s v="ΠΕΡΙΦΕΡΕΙΑΚΗ Δ/ΝΣΗ Α/ΘΜΙΑΣ ΚΑΙ Β/ΘΜΙΑΣ ΕΚΠ/ΣΗΣ ΔΥΤΙΚΗΣ ΜΑΚΕΔΟΝΙΑΣ"/>
    <x v="48"/>
    <s v="Γυμνάσια"/>
    <x v="3"/>
    <n v="2306010"/>
    <s v="ΗΜΕΡΗΣΙΟ ΓΥΜΝΑΣΙΟ ΜΑΥΡΟΧΩΡΙΟΥ ΚΑΣΤΟΡΙΑΣ"/>
    <x v="4"/>
    <n v="16"/>
    <n v="12"/>
    <n v="28"/>
    <n v="16"/>
    <n v="12"/>
    <x v="94"/>
  </r>
  <r>
    <s v="ΠΕΡΙΦΕΡΕΙΑΚΗ Δ/ΝΣΗ Α/ΘΜΙΑΣ ΚΑΙ Β/ΘΜΙΑΣ ΕΚΠ/ΣΗΣ ΔΥΤΙΚΗΣ ΜΑΚΕΔΟΝΙΑΣ"/>
    <x v="48"/>
    <s v="Γυμνάσια"/>
    <x v="3"/>
    <n v="2308010"/>
    <s v="ΗΜΕΡΗΣΙΟ ΓΥΜΝΑΣΙΟ ΜΕΣΟΠΟΤΑΜΙΑΣ ΚΑΣΤΟΡΙΑΣ"/>
    <x v="4"/>
    <n v="15"/>
    <n v="15"/>
    <n v="30"/>
    <n v="15"/>
    <n v="15"/>
    <x v="107"/>
  </r>
  <r>
    <s v="ΠΕΡΙΦΕΡΕΙΑΚΗ Δ/ΝΣΗ Α/ΘΜΙΑΣ ΚΑΙ Β/ΘΜΙΑΣ ΕΚΠ/ΣΗΣ ΔΥΤΙΚΗΣ ΜΑΚΕΔΟΝΙΑΣ"/>
    <x v="48"/>
    <s v="Γυμνάσια"/>
    <x v="7"/>
    <n v="2339001"/>
    <s v="ΜΟΥΣΙΚΟ ΓΥΜΝΑΣΙΟ ΚΑΣΤΟΡΙΑΣ"/>
    <x v="2"/>
    <n v="11"/>
    <n v="13"/>
    <n v="24"/>
    <n v="11"/>
    <n v="13"/>
    <x v="76"/>
  </r>
  <r>
    <s v="ΠΕΡΙΦΕΡΕΙΑΚΗ Δ/ΝΣΗ Α/ΘΜΙΑΣ ΚΑΙ Β/ΘΜΙΑΣ ΕΚΠ/ΣΗΣ ΔΥΤΙΚΗΣ ΜΑΚΕΔΟΝΙΑΣ"/>
    <x v="48"/>
    <s v="Γυμνάσια"/>
    <x v="3"/>
    <n v="2309016"/>
    <s v="ΗΜΕΡΗΣΙΟ ΓΥΜΝΑΣΙΟ ΠΕΝΤΑΒΡΥΣΟΥ ΚΑΣΤΟΡΙΑΣ"/>
    <x v="1"/>
    <n v="14"/>
    <n v="2"/>
    <n v="16"/>
    <n v="14"/>
    <n v="2"/>
    <x v="17"/>
  </r>
  <r>
    <s v="ΠΕΡΙΦΕΡΕΙΑΚΗ Δ/ΝΣΗ Α/ΘΜΙΑΣ ΚΑΙ Β/ΘΜΙΑΣ ΕΚΠ/ΣΗΣ ΔΥΤΙΚΗΣ ΜΑΚΕΔΟΝΙΑΣ"/>
    <x v="48"/>
    <s v="Γυμνάσια"/>
    <x v="3"/>
    <n v="2304010"/>
    <s v="ΗΜΕΡΗΣΙΟ ΓΥΜΝΑΣΙΟ ΒΟΓΑΤΣΙΚΟΥ ΚΑΣΤΟΡΙΑΣ"/>
    <x v="4"/>
    <n v="3"/>
    <n v="4"/>
    <n v="7"/>
    <n v="3"/>
    <n v="4"/>
    <x v="33"/>
  </r>
  <r>
    <s v="ΠΕΡΙΦΕΡΕΙΑΚΗ Δ/ΝΣΗ Α/ΘΜΙΑΣ ΚΑΙ Β/ΘΜΙΑΣ ΕΚΠ/ΣΗΣ ΔΥΤΙΚΗΣ ΜΑΚΕΔΟΝΙΑΣ"/>
    <x v="48"/>
    <s v="Γυμνάσια"/>
    <x v="3"/>
    <n v="2301035"/>
    <s v="4ο ΗΜΕΡΗΣΙΟ ΓΥΜΝΑΣΙΟ ΚΑΣΤΟΡΙΑΣ"/>
    <x v="1"/>
    <n v="21"/>
    <n v="25"/>
    <n v="46"/>
    <n v="21"/>
    <n v="25"/>
    <x v="24"/>
  </r>
  <r>
    <s v="ΠΕΡΙΦΕΡΕΙΑΚΗ Δ/ΝΣΗ Α/ΘΜΙΑΣ ΚΑΙ Β/ΘΜΙΑΣ ΕΚΠ/ΣΗΣ ΔΥΤΙΚΗΣ ΜΑΚΕΔΟΝΙΑΣ"/>
    <x v="48"/>
    <s v="Γυμνάσια"/>
    <x v="3"/>
    <n v="2301035"/>
    <s v="4ο ΗΜΕΡΗΣΙΟ ΓΥΜΝΑΣΙΟ ΚΑΣΤΟΡΙΑΣ"/>
    <x v="4"/>
    <n v="21"/>
    <n v="22"/>
    <n v="43"/>
    <n v="21"/>
    <n v="22"/>
    <x v="16"/>
  </r>
  <r>
    <s v="ΠΕΡΙΦΕΡΕΙΑΚΗ Δ/ΝΣΗ Α/ΘΜΙΑΣ ΚΑΙ Β/ΘΜΙΑΣ ΕΚΠ/ΣΗΣ ΔΥΤΙΚΗΣ ΜΑΚΕΔΟΝΙΑΣ"/>
    <x v="48"/>
    <s v="Γυμνάσια"/>
    <x v="3"/>
    <n v="2301020"/>
    <s v="2ο ΗΜΕΡΗΣΙΟ ΓΥΜΝΑΣΙΟ ΚΑΣΤΟΡΙΑΣ"/>
    <x v="1"/>
    <n v="6"/>
    <n v="19"/>
    <n v="25"/>
    <n v="6"/>
    <n v="19"/>
    <x v="30"/>
  </r>
  <r>
    <s v="ΠΕΡΙΦΕΡΕΙΑΚΗ Δ/ΝΣΗ Α/ΘΜΙΑΣ ΚΑΙ Β/ΘΜΙΑΣ ΕΚΠ/ΣΗΣ ΔΥΤΙΚΗΣ ΜΑΚΕΔΟΝΙΑΣ"/>
    <x v="48"/>
    <s v="Γυμνάσια"/>
    <x v="3"/>
    <n v="2304010"/>
    <s v="ΗΜΕΡΗΣΙΟ ΓΥΜΝΑΣΙΟ ΒΟΓΑΤΣΙΚΟΥ ΚΑΣΤΟΡΙΑΣ"/>
    <x v="2"/>
    <n v="2"/>
    <n v="4"/>
    <n v="6"/>
    <n v="2"/>
    <n v="4"/>
    <x v="13"/>
  </r>
  <r>
    <s v="ΠΕΡΙΦΕΡΕΙΑΚΗ Δ/ΝΣΗ Α/ΘΜΙΑΣ ΚΑΙ Β/ΘΜΙΑΣ ΕΚΠ/ΣΗΣ ΔΥΤΙΚΗΣ ΜΑΚΕΔΟΝΙΑΣ"/>
    <x v="48"/>
    <s v="Γυμνάσια"/>
    <x v="3"/>
    <n v="2309016"/>
    <s v="ΗΜΕΡΗΣΙΟ ΓΥΜΝΑΣΙΟ ΠΕΝΤΑΒΡΥΣΟΥ ΚΑΣΤΟΡΙΑΣ"/>
    <x v="2"/>
    <n v="7"/>
    <n v="8"/>
    <n v="15"/>
    <n v="7"/>
    <n v="8"/>
    <x v="47"/>
  </r>
  <r>
    <s v="ΠΕΡΙΦΕΡΕΙΑΚΗ Δ/ΝΣΗ Α/ΘΜΙΑΣ ΚΑΙ Β/ΘΜΙΑΣ ΕΚΠ/ΣΗΣ ΔΥΤΙΚΗΣ ΜΑΚΕΔΟΝΙΑΣ"/>
    <x v="48"/>
    <s v="Λύκεια"/>
    <x v="10"/>
    <n v="2353010"/>
    <s v="ΓΕΝΙΚΟ ΛΥΚΕΙΟ ΝΕΣΤΟΡΙΟΥ"/>
    <x v="4"/>
    <n v="7"/>
    <n v="2"/>
    <n v="9"/>
    <n v="7"/>
    <n v="2"/>
    <x v="111"/>
  </r>
  <r>
    <s v="ΠΕΡΙΦΕΡΕΙΑΚΗ Δ/ΝΣΗ Α/ΘΜΙΑΣ ΚΑΙ Β/ΘΜΙΑΣ ΕΚΠ/ΣΗΣ ΔΥΤΙΚΗΣ ΜΑΚΕΔΟΝΙΑΣ"/>
    <x v="48"/>
    <s v="Λύκεια"/>
    <x v="10"/>
    <n v="2351015"/>
    <s v="ΗΜΕΡΗΣΙΟ ΓΕΝΙΚΟ ΛΥΚΕΙΟ ΑΡΓΟΥΣ ΟΡΕΣΤΙΚΟΥ - ΓΕΝΙΚΟ ΛΥΚΕΙΟ ΑΡΓΟΥΣ ΟΡΕΣΤΙΚΟΥ"/>
    <x v="4"/>
    <n v="40"/>
    <n v="57"/>
    <n v="97"/>
    <n v="40"/>
    <n v="57"/>
    <x v="75"/>
  </r>
  <r>
    <s v="ΠΕΡΙΦΕΡΕΙΑΚΗ Δ/ΝΣΗ Α/ΘΜΙΑΣ ΚΑΙ Β/ΘΜΙΑΣ ΕΚΠ/ΣΗΣ ΔΥΤΙΚΗΣ ΜΑΚΕΔΟΝΙΑΣ"/>
    <x v="48"/>
    <s v="Γυμνάσια"/>
    <x v="3"/>
    <n v="2309010"/>
    <s v="ΗΜΕΡΗΣΙΟ ΓΥΜΝΑΣΙΟ ΜΑΝΙΑΚΩΝ ΚΑΣΤΟΡΙΑΣ"/>
    <x v="4"/>
    <n v="17"/>
    <n v="16"/>
    <n v="33"/>
    <n v="17"/>
    <n v="16"/>
    <x v="3"/>
  </r>
  <r>
    <s v="ΠΕΡΙΦΕΡΕΙΑΚΗ Δ/ΝΣΗ Α/ΘΜΙΑΣ ΚΑΙ Β/ΘΜΙΑΣ ΕΚΠ/ΣΗΣ ΔΥΤΙΚΗΣ ΜΑΚΕΔΟΝΙΑΣ"/>
    <x v="48"/>
    <s v="Γυμνάσια"/>
    <x v="3"/>
    <n v="2301035"/>
    <s v="4ο ΗΜΕΡΗΣΙΟ ΓΥΜΝΑΣΙΟ ΚΑΣΤΟΡΙΑΣ"/>
    <x v="2"/>
    <n v="24"/>
    <n v="11"/>
    <n v="35"/>
    <n v="24"/>
    <n v="11"/>
    <x v="140"/>
  </r>
  <r>
    <s v="ΠΕΡΙΦΕΡΕΙΑΚΗ Δ/ΝΣΗ Α/ΘΜΙΑΣ ΚΑΙ Β/ΘΜΙΑΣ ΕΚΠ/ΣΗΣ ΔΥΤΙΚΗΣ ΜΑΚΕΔΟΝΙΑΣ"/>
    <x v="48"/>
    <s v="Λύκεια"/>
    <x v="10"/>
    <n v="2358010"/>
    <s v="ΗΜΕΡΗΣΙΟ ΓΕΝΙΚΟ ΛΥΚΕΙΟ ΜΕΣΟΠΟΤΑΜΙΑΣ ΚΑΣΤΟΡΙΑΣ"/>
    <x v="4"/>
    <n v="10"/>
    <n v="19"/>
    <n v="29"/>
    <n v="10"/>
    <n v="19"/>
    <x v="103"/>
  </r>
  <r>
    <s v="ΠΕΡΙΦΕΡΕΙΑΚΗ Δ/ΝΣΗ Α/ΘΜΙΑΣ ΚΑΙ Β/ΘΜΙΑΣ ΕΚΠ/ΣΗΣ ΔΥΤΙΚΗΣ ΜΑΚΕΔΟΝΙΑΣ"/>
    <x v="48"/>
    <s v="Λύκεια"/>
    <x v="10"/>
    <n v="2351015"/>
    <s v="ΗΜΕΡΗΣΙΟ ΓΕΝΙΚΟ ΛΥΚΕΙΟ ΑΡΓΟΥΣ ΟΡΕΣΤΙΚΟΥ - ΓΕΝΙΚΟ ΛΥΚΕΙΟ ΑΡΓΟΥΣ ΟΡΕΣΤΙΚΟΥ"/>
    <x v="2"/>
    <n v="38"/>
    <n v="46"/>
    <n v="84"/>
    <n v="38"/>
    <n v="46"/>
    <x v="21"/>
  </r>
  <r>
    <s v="ΠΕΡΙΦΕΡΕΙΑΚΗ Δ/ΝΣΗ Α/ΘΜΙΑΣ ΚΑΙ Β/ΘΜΙΑΣ ΕΚΠ/ΣΗΣ ΔΥΤΙΚΗΣ ΜΑΚΕΔΟΝΙΑΣ"/>
    <x v="48"/>
    <s v="Λύκεια"/>
    <x v="10"/>
    <n v="2351015"/>
    <s v="ΗΜΕΡΗΣΙΟ ΓΕΝΙΚΟ ΛΥΚΕΙΟ ΑΡΓΟΥΣ ΟΡΕΣΤΙΚΟΥ - ΓΕΝΙΚΟ ΛΥΚΕΙΟ ΑΡΓΟΥΣ ΟΡΕΣΤΙΚΟΥ"/>
    <x v="1"/>
    <n v="42"/>
    <n v="26"/>
    <n v="68"/>
    <n v="42"/>
    <n v="26"/>
    <x v="137"/>
  </r>
  <r>
    <s v="ΠΕΡΙΦΕΡΕΙΑΚΗ Δ/ΝΣΗ Α/ΘΜΙΑΣ ΚΑΙ Β/ΘΜΙΑΣ ΕΚΠ/ΣΗΣ ΔΥΤΙΚΗΣ ΜΑΚΕΔΟΝΙΑΣ"/>
    <x v="48"/>
    <s v="Γυμνάσια"/>
    <x v="7"/>
    <n v="2339001"/>
    <s v="ΜΟΥΣΙΚΟ ΓΥΜΝΑΣΙΟ ΚΑΣΤΟΡΙΑΣ"/>
    <x v="4"/>
    <n v="17"/>
    <n v="24"/>
    <n v="41"/>
    <n v="17"/>
    <n v="24"/>
    <x v="152"/>
  </r>
  <r>
    <s v="ΠΕΡΙΦΕΡΕΙΑΚΗ Δ/ΝΣΗ Α/ΘΜΙΑΣ ΚΑΙ Β/ΘΜΙΑΣ ΕΚΠ/ΣΗΣ ΔΥΤΙΚΗΣ ΜΑΚΕΔΟΝΙΑΣ"/>
    <x v="48"/>
    <s v="Γυμνάσια"/>
    <x v="3"/>
    <n v="2304010"/>
    <s v="ΗΜΕΡΗΣΙΟ ΓΥΜΝΑΣΙΟ ΒΟΓΑΤΣΙΚΟΥ ΚΑΣΤΟΡΙΑΣ"/>
    <x v="1"/>
    <n v="5"/>
    <n v="8"/>
    <n v="13"/>
    <n v="5"/>
    <n v="8"/>
    <x v="133"/>
  </r>
  <r>
    <s v="ΠΕΡΙΦΕΡΕΙΑΚΗ Δ/ΝΣΗ Α/ΘΜΙΑΣ ΚΑΙ Β/ΘΜΙΑΣ ΕΚΠ/ΣΗΣ ΔΥΤΙΚΗΣ ΜΑΚΕΔΟΝΙΑΣ"/>
    <x v="48"/>
    <s v="Γυμνάσια"/>
    <x v="3"/>
    <n v="2309010"/>
    <s v="ΗΜΕΡΗΣΙΟ ΓΥΜΝΑΣΙΟ ΜΑΝΙΑΚΩΝ ΚΑΣΤΟΡΙΑΣ"/>
    <x v="1"/>
    <n v="23"/>
    <n v="13"/>
    <n v="36"/>
    <n v="23"/>
    <n v="13"/>
    <x v="138"/>
  </r>
  <r>
    <s v="ΠΕΡΙΦΕΡΕΙΑΚΗ Δ/ΝΣΗ Α/ΘΜΙΑΣ ΚΑΙ Β/ΘΜΙΑΣ ΕΚΠ/ΣΗΣ ΔΥΤΙΚΗΣ ΜΑΚΕΔΟΝΙΑΣ"/>
    <x v="48"/>
    <s v="Λύκεια"/>
    <x v="9"/>
    <n v="2351055"/>
    <s v="ΕΣΠΕΡΙΝΟ ΓΕΝΙΚΟ ΛΥΚΕΙΟ ΚΑΣΤΟΡΙΑΣ"/>
    <x v="4"/>
    <n v="6"/>
    <n v="12"/>
    <n v="18"/>
    <n v="6"/>
    <n v="12"/>
    <x v="4"/>
  </r>
  <r>
    <s v="ΠΕΡΙΦΕΡΕΙΑΚΗ Δ/ΝΣΗ Α/ΘΜΙΑΣ ΚΑΙ Β/ΘΜΙΑΣ ΕΚΠ/ΣΗΣ ΔΥΤΙΚΗΣ ΜΑΚΕΔΟΝΙΑΣ"/>
    <x v="48"/>
    <s v="Γυμνάσια"/>
    <x v="3"/>
    <n v="2308020"/>
    <s v="ΗΜΕΡΗΣΙΟ ΓΥΜΝΑΣΙΟ ΟΙΝΟΗΣ ΚΑΣΤΟΡΙΑΣ"/>
    <x v="4"/>
    <n v="2"/>
    <n v="0"/>
    <n v="2"/>
    <n v="2"/>
    <n v="0"/>
    <x v="143"/>
  </r>
  <r>
    <s v="ΠΕΡΙΦΕΡΕΙΑΚΗ Δ/ΝΣΗ Α/ΘΜΙΑΣ ΚΑΙ Β/ΘΜΙΑΣ ΕΚΠ/ΣΗΣ ΔΥΤΙΚΗΣ ΜΑΚΕΔΟΝΙΑΣ"/>
    <x v="48"/>
    <s v="Γυμνάσια"/>
    <x v="3"/>
    <n v="2302012"/>
    <s v="2ο ΗΜΕΡΗΣΙΟ ΓΥΜΝΑΣΙΟ ΑΡΓΟΥΣ ΟΡΕΣΤΙΚΟΥ ΚΑΣΤΟΡΙΑΣ"/>
    <x v="4"/>
    <n v="19"/>
    <n v="25"/>
    <n v="44"/>
    <n v="19"/>
    <n v="25"/>
    <x v="119"/>
  </r>
  <r>
    <s v="ΠΕΡΙΦΕΡΕΙΑΚΗ Δ/ΝΣΗ Α/ΘΜΙΑΣ ΚΑΙ Β/ΘΜΙΑΣ ΕΚΠ/ΣΗΣ ΔΥΤΙΚΗΣ ΜΑΚΕΔΟΝΙΑΣ"/>
    <x v="48"/>
    <s v="Γυμνάσια"/>
    <x v="3"/>
    <n v="2303010"/>
    <s v="ΗΜΕΡΗΣΙΟ ΓΥΜΝΑΣΙΟ ΝΕΣΤΟΡΙΟΥ ΚΑΣΤΟΡΙΑΣ"/>
    <x v="4"/>
    <n v="4"/>
    <n v="0"/>
    <n v="4"/>
    <n v="4"/>
    <n v="0"/>
    <x v="10"/>
  </r>
  <r>
    <s v="ΠΕΡΙΦΕΡΕΙΑΚΗ Δ/ΝΣΗ Α/ΘΜΙΑΣ ΚΑΙ Β/ΘΜΙΑΣ ΕΚΠ/ΣΗΣ ΔΥΤΙΚΗΣ ΜΑΚΕΔΟΝΙΑΣ"/>
    <x v="48"/>
    <s v="Γυμνάσια"/>
    <x v="3"/>
    <n v="2301010"/>
    <s v="1ο ΗΜΕΡΗΣΙΟ ΓΥΜΝΑΣΙΟ ΚΑΣΤΟΡΙΑΣ"/>
    <x v="2"/>
    <n v="23"/>
    <n v="31"/>
    <n v="54"/>
    <n v="23"/>
    <n v="31"/>
    <x v="127"/>
  </r>
  <r>
    <s v="ΠΕΡΙΦΕΡΕΙΑΚΗ Δ/ΝΣΗ Α/ΘΜΙΑΣ ΚΑΙ Β/ΘΜΙΑΣ ΕΚΠ/ΣΗΣ ΔΥΤΙΚΗΣ ΜΑΚΕΔΟΝΙΑΣ"/>
    <x v="48"/>
    <s v="Γυμνάσια"/>
    <x v="3"/>
    <n v="2309016"/>
    <s v="ΗΜΕΡΗΣΙΟ ΓΥΜΝΑΣΙΟ ΠΕΝΤΑΒΡΥΣΟΥ ΚΑΣΤΟΡΙΑΣ"/>
    <x v="4"/>
    <n v="0"/>
    <n v="1"/>
    <n v="1"/>
    <n v="0"/>
    <n v="1"/>
    <x v="158"/>
  </r>
  <r>
    <s v="ΠΕΡΙΦΕΡΕΙΑΚΗ Δ/ΝΣΗ Α/ΘΜΙΑΣ ΚΑΙ Β/ΘΜΙΑΣ ΕΚΠ/ΣΗΣ ΔΥΤΙΚΗΣ ΜΑΚΕΔΟΝΙΑΣ"/>
    <x v="48"/>
    <s v="Λύκεια"/>
    <x v="10"/>
    <n v="2351009"/>
    <s v="3ο ΗΜΕΡΗΣΙΟ ΓΕΝΙΚΟ ΛΥΚΕΙΟ ΚΑΣΤΟΡΙΑΣ"/>
    <x v="1"/>
    <n v="39"/>
    <n v="27"/>
    <n v="66"/>
    <n v="39"/>
    <n v="27"/>
    <x v="115"/>
  </r>
  <r>
    <s v="ΠΕΡΙΦΕΡΕΙΑΚΗ Δ/ΝΣΗ Α/ΘΜΙΑΣ ΚΑΙ Β/ΘΜΙΑΣ ΕΚΠ/ΣΗΣ ΔΥΤΙΚΗΣ ΜΑΚΕΔΟΝΙΑΣ"/>
    <x v="48"/>
    <s v="Γυμνάσια"/>
    <x v="4"/>
    <n v="2301040"/>
    <s v="ΕΣΠΕΡΙΝΟ ΓΥΜΝΑΣΙΟ ΚΑΣΤΟΡΙΑΣ"/>
    <x v="1"/>
    <n v="4"/>
    <n v="5"/>
    <n v="9"/>
    <n v="4"/>
    <n v="5"/>
    <x v="111"/>
  </r>
  <r>
    <s v="ΠΕΡΙΦΕΡΕΙΑΚΗ Δ/ΝΣΗ Α/ΘΜΙΑΣ ΚΑΙ Β/ΘΜΙΑΣ ΕΚΠ/ΣΗΣ ΔΥΤΙΚΗΣ ΜΑΚΕΔΟΝΙΑΣ"/>
    <x v="48"/>
    <s v="Γυμνάσια"/>
    <x v="3"/>
    <n v="2308010"/>
    <s v="ΗΜΕΡΗΣΙΟ ΓΥΜΝΑΣΙΟ ΜΕΣΟΠΟΤΑΜΙΑΣ ΚΑΣΤΟΡΙΑΣ"/>
    <x v="1"/>
    <n v="12"/>
    <n v="12"/>
    <n v="24"/>
    <n v="12"/>
    <n v="12"/>
    <x v="76"/>
  </r>
  <r>
    <s v="ΠΕΡΙΦΕΡΕΙΑΚΗ Δ/ΝΣΗ Α/ΘΜΙΑΣ ΚΑΙ Β/ΘΜΙΑΣ ΕΚΠ/ΣΗΣ ΔΥΤΙΚΗΣ ΜΑΚΕΔΟΝΙΑΣ"/>
    <x v="48"/>
    <s v="Γυμνάσια"/>
    <x v="3"/>
    <n v="2301020"/>
    <s v="2ο ΗΜΕΡΗΣΙΟ ΓΥΜΝΑΣΙΟ ΚΑΣΤΟΡΙΑΣ"/>
    <x v="2"/>
    <n v="8"/>
    <n v="7"/>
    <n v="15"/>
    <n v="8"/>
    <n v="7"/>
    <x v="47"/>
  </r>
  <r>
    <s v="ΠΕΡΙΦΕΡΕΙΑΚΗ Δ/ΝΣΗ Α/ΘΜΙΑΣ ΚΑΙ Β/ΘΜΙΑΣ ΕΚΠ/ΣΗΣ ΔΥΤΙΚΗΣ ΜΑΚΕΔΟΝΙΑΣ"/>
    <x v="48"/>
    <s v="Γυμνάσια"/>
    <x v="3"/>
    <n v="2301030"/>
    <s v="3ο ΗΜΕΡΗΣΙΟ ΓΥΜΝΑΣΙΟ ΚΑΣΤΟΡΙΑΣ - ΓΕΡΜΑΝΟΣ ΚΑΡΑΒΑΓΓΕΛΗΣ"/>
    <x v="4"/>
    <n v="37"/>
    <n v="24"/>
    <n v="61"/>
    <n v="37"/>
    <n v="24"/>
    <x v="98"/>
  </r>
  <r>
    <s v="ΠΕΡΙΦΕΡΕΙΑΚΗ Δ/ΝΣΗ Α/ΘΜΙΑΣ ΚΑΙ Β/ΘΜΙΑΣ ΕΚΠ/ΣΗΣ ΔΥΤΙΚΗΣ ΜΑΚΕΔΟΝΙΑΣ"/>
    <x v="48"/>
    <s v="Λύκεια"/>
    <x v="10"/>
    <n v="2351009"/>
    <s v="3ο ΗΜΕΡΗΣΙΟ ΓΕΝΙΚΟ ΛΥΚΕΙΟ ΚΑΣΤΟΡΙΑΣ"/>
    <x v="4"/>
    <n v="35"/>
    <n v="36"/>
    <n v="71"/>
    <n v="35"/>
    <n v="36"/>
    <x v="128"/>
  </r>
  <r>
    <s v="ΠΕΡΙΦΕΡΕΙΑΚΗ Δ/ΝΣΗ Α/ΘΜΙΑΣ ΚΑΙ Β/ΘΜΙΑΣ ΕΚΠ/ΣΗΣ ΔΥΤΙΚΗΣ ΜΑΚΕΔΟΝΙΑΣ"/>
    <x v="48"/>
    <s v="Λύκεια"/>
    <x v="9"/>
    <n v="2351055"/>
    <s v="ΕΣΠΕΡΙΝΟ ΓΕΝΙΚΟ ΛΥΚΕΙΟ ΚΑΣΤΟΡΙΑΣ"/>
    <x v="2"/>
    <n v="10"/>
    <n v="11"/>
    <n v="21"/>
    <n v="10"/>
    <n v="11"/>
    <x v="81"/>
  </r>
  <r>
    <s v="ΠΕΡΙΦΕΡΕΙΑΚΗ Δ/ΝΣΗ Α/ΘΜΙΑΣ ΚΑΙ Β/ΘΜΙΑΣ ΕΚΠ/ΣΗΣ ΔΥΤΙΚΗΣ ΜΑΚΕΔΟΝΙΑΣ"/>
    <x v="48"/>
    <s v="Λύκεια"/>
    <x v="9"/>
    <n v="2351055"/>
    <s v="ΕΣΠΕΡΙΝΟ ΓΕΝΙΚΟ ΛΥΚΕΙΟ ΚΑΣΤΟΡΙΑΣ"/>
    <x v="3"/>
    <n v="2"/>
    <n v="2"/>
    <n v="4"/>
    <n v="2"/>
    <n v="2"/>
    <x v="10"/>
  </r>
  <r>
    <s v="ΠΕΡΙΦΕΡΕΙΑΚΗ Δ/ΝΣΗ Α/ΘΜΙΑΣ ΚΑΙ Β/ΘΜΙΑΣ ΕΚΠ/ΣΗΣ ΔΥΤΙΚΗΣ ΜΑΚΕΔΟΝΙΑΣ"/>
    <x v="48"/>
    <s v="Γυμνάσια"/>
    <x v="7"/>
    <n v="2339001"/>
    <s v="ΜΟΥΣΙΚΟ ΓΥΜΝΑΣΙΟ ΚΑΣΤΟΡΙΑΣ"/>
    <x v="1"/>
    <n v="8"/>
    <n v="15"/>
    <n v="23"/>
    <n v="8"/>
    <n v="15"/>
    <x v="145"/>
  </r>
  <r>
    <s v="ΠΕΡΙΦΕΡΕΙΑΚΗ Δ/ΝΣΗ Α/ΘΜΙΑΣ ΚΑΙ Β/ΘΜΙΑΣ ΕΚΠ/ΣΗΣ ΔΥΤΙΚΗΣ ΜΑΚΕΔΟΝΙΑΣ"/>
    <x v="48"/>
    <s v="Γυμνάσια"/>
    <x v="4"/>
    <n v="2301040"/>
    <s v="ΕΣΠΕΡΙΝΟ ΓΥΜΝΑΣΙΟ ΚΑΣΤΟΡΙΑΣ"/>
    <x v="2"/>
    <n v="5"/>
    <n v="6"/>
    <n v="11"/>
    <n v="5"/>
    <n v="6"/>
    <x v="23"/>
  </r>
  <r>
    <s v="ΠΕΡΙΦΕΡΕΙΑΚΗ Δ/ΝΣΗ Α/ΘΜΙΑΣ ΚΑΙ Β/ΘΜΙΑΣ ΕΚΠ/ΣΗΣ ΔΥΤΙΚΗΣ ΜΑΚΕΔΟΝΙΑΣ"/>
    <x v="48"/>
    <s v="Λύκεια"/>
    <x v="10"/>
    <n v="2351009"/>
    <s v="3ο ΗΜΕΡΗΣΙΟ ΓΕΝΙΚΟ ΛΥΚΕΙΟ ΚΑΣΤΟΡΙΑΣ"/>
    <x v="2"/>
    <n v="20"/>
    <n v="28"/>
    <n v="48"/>
    <n v="20"/>
    <n v="28"/>
    <x v="151"/>
  </r>
  <r>
    <s v="ΠΕΡΙΦΕΡΕΙΑΚΗ Δ/ΝΣΗ Α/ΘΜΙΑΣ ΚΑΙ Β/ΘΜΙΑΣ ΕΚΠ/ΣΗΣ ΔΥΤΙΚΗΣ ΜΑΚΕΔΟΝΙΑΣ"/>
    <x v="48"/>
    <s v="Λύκεια"/>
    <x v="10"/>
    <n v="2353010"/>
    <s v="ΓΕΝΙΚΟ ΛΥΚΕΙΟ ΝΕΣΤΟΡΙΟΥ"/>
    <x v="2"/>
    <n v="3"/>
    <n v="5"/>
    <n v="8"/>
    <n v="3"/>
    <n v="5"/>
    <x v="53"/>
  </r>
  <r>
    <s v="ΠΕΡΙΦΕΡΕΙΑΚΗ Δ/ΝΣΗ Α/ΘΜΙΑΣ ΚΑΙ Β/ΘΜΙΑΣ ΕΚΠ/ΣΗΣ ΔΥΤΙΚΗΣ ΜΑΚΕΔΟΝΙΑΣ"/>
    <x v="48"/>
    <s v="Λύκεια"/>
    <x v="10"/>
    <n v="2353010"/>
    <s v="ΓΕΝΙΚΟ ΛΥΚΕΙΟ ΝΕΣΤΟΡΙΟΥ"/>
    <x v="1"/>
    <n v="1"/>
    <n v="5"/>
    <n v="6"/>
    <n v="1"/>
    <n v="5"/>
    <x v="13"/>
  </r>
  <r>
    <s v="ΠΕΡΙΦΕΡΕΙΑΚΗ Δ/ΝΣΗ Α/ΘΜΙΑΣ ΚΑΙ Β/ΘΜΙΑΣ ΕΚΠ/ΣΗΣ ΔΥΤΙΚΗΣ ΜΑΚΕΔΟΝΙΑΣ"/>
    <x v="48"/>
    <s v="Λύκεια"/>
    <x v="10"/>
    <n v="2351010"/>
    <s v="1ο ΗΜΕΡΗΣΙΟ ΓΕΝΙΚΟ ΛΥΚΕΙΟ ΚΑΣΤΟΡΙΑΣ"/>
    <x v="4"/>
    <n v="31"/>
    <n v="47"/>
    <n v="78"/>
    <n v="31"/>
    <n v="47"/>
    <x v="9"/>
  </r>
  <r>
    <s v="ΠΕΡΙΦΕΡΕΙΑΚΗ Δ/ΝΣΗ Α/ΘΜΙΑΣ ΚΑΙ Β/ΘΜΙΑΣ ΕΚΠ/ΣΗΣ ΔΥΤΙΚΗΣ ΜΑΚΕΔΟΝΙΑΣ"/>
    <x v="48"/>
    <s v="Γυμνάσια"/>
    <x v="3"/>
    <n v="2302010"/>
    <s v="1ο ΗΜΕΡΗΣΙΟ ΓΥΜΝΑΣΙΟ ΑΡΓΟΥΣ ΟΡΕΣΤΙΚΟΥ ΚΑΣΤΟΡΙΑ"/>
    <x v="1"/>
    <n v="20"/>
    <n v="20"/>
    <n v="40"/>
    <n v="20"/>
    <n v="20"/>
    <x v="79"/>
  </r>
  <r>
    <s v="ΠΕΡΙΦΕΡΕΙΑΚΗ Δ/ΝΣΗ Α/ΘΜΙΑΣ ΚΑΙ Β/ΘΜΙΑΣ ΕΚΠ/ΣΗΣ ΔΥΤΙΚΗΣ ΜΑΚΕΔΟΝΙΑΣ"/>
    <x v="48"/>
    <s v="Γυμνάσια"/>
    <x v="4"/>
    <n v="2301040"/>
    <s v="ΕΣΠΕΡΙΝΟ ΓΥΜΝΑΣΙΟ ΚΑΣΤΟΡΙΑΣ"/>
    <x v="4"/>
    <n v="11"/>
    <n v="4"/>
    <n v="15"/>
    <n v="11"/>
    <n v="4"/>
    <x v="47"/>
  </r>
  <r>
    <s v="ΠΕΡΙΦΕΡΕΙΑΚΗ Δ/ΝΣΗ Α/ΘΜΙΑΣ ΚΑΙ Β/ΘΜΙΑΣ ΕΚΠ/ΣΗΣ ΔΥΤΙΚΗΣ ΜΑΚΕΔΟΝΙΑΣ"/>
    <x v="48"/>
    <s v="Λύκεια"/>
    <x v="10"/>
    <n v="2351011"/>
    <s v="2ο ΗΜΕΡΗΣΙΟ ΓΕΝΙΚΟ ΛΥΚΕΙΟ ΚΑΣΤΟΡΙΑΣ"/>
    <x v="4"/>
    <n v="35"/>
    <n v="28"/>
    <n v="63"/>
    <n v="35"/>
    <n v="28"/>
    <x v="67"/>
  </r>
  <r>
    <s v="ΠΕΡΙΦΕΡΕΙΑΚΗ Δ/ΝΣΗ Α/ΘΜΙΑΣ ΚΑΙ Β/ΘΜΙΑΣ ΕΚΠ/ΣΗΣ ΔΥΤΙΚΗΣ ΜΑΚΕΔΟΝΙΑΣ"/>
    <x v="48"/>
    <s v="Γυμνάσια"/>
    <x v="3"/>
    <n v="2302010"/>
    <s v="1ο ΗΜΕΡΗΣΙΟ ΓΥΜΝΑΣΙΟ ΑΡΓΟΥΣ ΟΡΕΣΤΙΚΟΥ ΚΑΣΤΟΡΙΑ"/>
    <x v="2"/>
    <n v="23"/>
    <n v="29"/>
    <n v="52"/>
    <n v="23"/>
    <n v="29"/>
    <x v="2"/>
  </r>
  <r>
    <s v="ΠΕΡΙΦΕΡΕΙΑΚΗ Δ/ΝΣΗ Α/ΘΜΙΑΣ ΚΑΙ Β/ΘΜΙΑΣ ΕΚΠ/ΣΗΣ ΔΥΤΙΚΗΣ ΜΑΚΕΔΟΝΙΑΣ"/>
    <x v="48"/>
    <s v="Γυμνάσια"/>
    <x v="3"/>
    <n v="2306010"/>
    <s v="ΗΜΕΡΗΣΙΟ ΓΥΜΝΑΣΙΟ ΜΑΥΡΟΧΩΡΙΟΥ ΚΑΣΤΟΡΙΑΣ"/>
    <x v="2"/>
    <n v="15"/>
    <n v="15"/>
    <n v="30"/>
    <n v="15"/>
    <n v="15"/>
    <x v="107"/>
  </r>
  <r>
    <s v="ΠΕΡΙΦΕΡΕΙΑΚΗ Δ/ΝΣΗ Α/ΘΜΙΑΣ ΚΑΙ Β/ΘΜΙΑΣ ΕΚΠ/ΣΗΣ ΔΥΤΙΚΗΣ ΜΑΚΕΔΟΝΙΑΣ"/>
    <x v="48"/>
    <s v="Λύκεια"/>
    <x v="10"/>
    <n v="2351011"/>
    <s v="2ο ΗΜΕΡΗΣΙΟ ΓΕΝΙΚΟ ΛΥΚΕΙΟ ΚΑΣΤΟΡΙΑΣ"/>
    <x v="2"/>
    <n v="22"/>
    <n v="30"/>
    <n v="52"/>
    <n v="22"/>
    <n v="30"/>
    <x v="2"/>
  </r>
  <r>
    <s v="ΠΕΡΙΦΕΡΕΙΑΚΗ Δ/ΝΣΗ Α/ΘΜΙΑΣ ΚΑΙ Β/ΘΜΙΑΣ ΕΚΠ/ΣΗΣ ΔΥΤΙΚΗΣ ΜΑΚΕΔΟΝΙΑΣ"/>
    <x v="48"/>
    <s v="Λύκεια"/>
    <x v="10"/>
    <n v="2351010"/>
    <s v="1ο ΗΜΕΡΗΣΙΟ ΓΕΝΙΚΟ ΛΥΚΕΙΟ ΚΑΣΤΟΡΙΑΣ"/>
    <x v="2"/>
    <n v="40"/>
    <n v="40"/>
    <n v="80"/>
    <n v="40"/>
    <n v="40"/>
    <x v="99"/>
  </r>
  <r>
    <s v="ΠΕΡΙΦΕΡΕΙΑΚΗ Δ/ΝΣΗ Α/ΘΜΙΑΣ ΚΑΙ Β/ΘΜΙΑΣ ΕΚΠ/ΣΗΣ ΔΥΤΙΚΗΣ ΜΑΚΕΔΟΝΙΑΣ"/>
    <x v="48"/>
    <s v="Λύκεια"/>
    <x v="10"/>
    <n v="2351010"/>
    <s v="1ο ΗΜΕΡΗΣΙΟ ΓΕΝΙΚΟ ΛΥΚΕΙΟ ΚΑΣΤΟΡΙΑΣ"/>
    <x v="1"/>
    <n v="33"/>
    <n v="30"/>
    <n v="63"/>
    <n v="33"/>
    <n v="30"/>
    <x v="67"/>
  </r>
  <r>
    <s v="ΠΕΡΙΦΕΡΕΙΑΚΗ Δ/ΝΣΗ Α/ΘΜΙΑΣ ΚΑΙ Β/ΘΜΙΑΣ ΕΚΠ/ΣΗΣ ΔΥΤΙΚΗΣ ΜΑΚΕΔΟΝΙΑΣ"/>
    <x v="48"/>
    <s v="Λύκεια"/>
    <x v="10"/>
    <n v="2358010"/>
    <s v="ΗΜΕΡΗΣΙΟ ΓΕΝΙΚΟ ΛΥΚΕΙΟ ΜΕΣΟΠΟΤΑΜΙΑΣ ΚΑΣΤΟΡΙΑΣ"/>
    <x v="1"/>
    <n v="14"/>
    <n v="19"/>
    <n v="33"/>
    <n v="14"/>
    <n v="19"/>
    <x v="3"/>
  </r>
  <r>
    <s v="ΠΕΡΙΦΕΡΕΙΑΚΗ Δ/ΝΣΗ Α/ΘΜΙΑΣ ΚΑΙ Β/ΘΜΙΑΣ ΕΚΠ/ΣΗΣ ΔΥΤΙΚΗΣ ΜΑΚΕΔΟΝΙΑΣ"/>
    <x v="48"/>
    <s v="Λύκεια"/>
    <x v="10"/>
    <n v="2358010"/>
    <s v="ΗΜΕΡΗΣΙΟ ΓΕΝΙΚΟ ΛΥΚΕΙΟ ΜΕΣΟΠΟΤΑΜΙΑΣ ΚΑΣΤΟΡΙΑΣ"/>
    <x v="2"/>
    <n v="11"/>
    <n v="18"/>
    <n v="29"/>
    <n v="11"/>
    <n v="18"/>
    <x v="103"/>
  </r>
  <r>
    <s v="ΠΕΡΙΦΕΡΕΙΑΚΗ Δ/ΝΣΗ Α/ΘΜΙΑΣ ΚΑΙ Β/ΘΜΙΑΣ ΕΚΠ/ΣΗΣ ΔΥΤΙΚΗΣ ΜΑΚΕΔΟΝΙΑΣ"/>
    <x v="48"/>
    <s v="Γυμνάσια"/>
    <x v="3"/>
    <n v="2306010"/>
    <s v="ΗΜΕΡΗΣΙΟ ΓΥΜΝΑΣΙΟ ΜΑΥΡΟΧΩΡΙΟΥ ΚΑΣΤΟΡΙΑΣ"/>
    <x v="1"/>
    <n v="14"/>
    <n v="16"/>
    <n v="30"/>
    <n v="14"/>
    <n v="16"/>
    <x v="107"/>
  </r>
  <r>
    <s v="ΠΕΡΙΦΕΡΕΙΑΚΗ Δ/ΝΣΗ Α/ΘΜΙΑΣ ΚΑΙ Β/ΘΜΙΑΣ ΕΚΠ/ΣΗΣ ΔΥΤΙΚΗΣ ΜΑΚΕΔΟΝΙΑΣ"/>
    <x v="48"/>
    <s v="Λύκεια"/>
    <x v="9"/>
    <n v="2351055"/>
    <s v="ΕΣΠΕΡΙΝΟ ΓΕΝΙΚΟ ΛΥΚΕΙΟ ΚΑΣΤΟΡΙΑΣ"/>
    <x v="1"/>
    <n v="4"/>
    <n v="2"/>
    <n v="6"/>
    <n v="4"/>
    <n v="2"/>
    <x v="13"/>
  </r>
  <r>
    <s v="ΠΕΡΙΦΕΡΕΙΑΚΗ Δ/ΝΣΗ Α/ΘΜΙΑΣ ΚΑΙ Β/ΘΜΙΑΣ ΕΚΠ/ΣΗΣ ΔΥΤΙΚΗΣ ΜΑΚΕΔΟΝΙΑΣ"/>
    <x v="48"/>
    <s v="Λύκεια"/>
    <x v="10"/>
    <n v="2351011"/>
    <s v="2ο ΗΜΕΡΗΣΙΟ ΓΕΝΙΚΟ ΛΥΚΕΙΟ ΚΑΣΤΟΡΙΑΣ"/>
    <x v="1"/>
    <n v="23"/>
    <n v="33"/>
    <n v="56"/>
    <n v="23"/>
    <n v="33"/>
    <x v="41"/>
  </r>
  <r>
    <s v="ΠΕΡΙΦΕΡΕΙΑΚΗ Δ/ΝΣΗ Α/ΘΜΙΑΣ ΚΑΙ Β/ΘΜΙΑΣ ΕΚΠ/ΣΗΣ ΚΡΗΤΗΣ"/>
    <x v="49"/>
    <s v="Επαγγελματικά Λύκεια"/>
    <x v="1"/>
    <n v="1740210"/>
    <s v="5ο ΗΜΕΡΗΣΙΟ ΕΠΑΛ ΗΡΑΚΛΕΙΟΥ"/>
    <x v="2"/>
    <n v="81"/>
    <n v="46"/>
    <n v="127"/>
    <n v="81"/>
    <n v="46"/>
    <x v="106"/>
  </r>
  <r>
    <s v="ΠΕΡΙΦΕΡΕΙΑΚΗ Δ/ΝΣΗ Α/ΘΜΙΑΣ ΚΑΙ Β/ΘΜΙΑΣ ΕΚΠ/ΣΗΣ ΚΡΗΤΗΣ"/>
    <x v="49"/>
    <s v="Επαγγελματικά Λύκεια"/>
    <x v="1"/>
    <n v="1740070"/>
    <s v="1ο ΗΜΕΡΗΣΙΟ ΕΠΑΛ ΗΡΑΚΛΕΙΟΥ"/>
    <x v="4"/>
    <n v="75"/>
    <n v="94"/>
    <n v="169"/>
    <n v="75"/>
    <n v="94"/>
    <x v="160"/>
  </r>
  <r>
    <s v="ΠΕΡΙΦΕΡΕΙΑΚΗ Δ/ΝΣΗ Α/ΘΜΙΑΣ ΚΑΙ Β/ΘΜΙΑΣ ΕΚΠ/ΣΗΣ ΚΡΗΤΗΣ"/>
    <x v="49"/>
    <s v="Επαγγελματικά Λύκεια"/>
    <x v="1"/>
    <n v="1740310"/>
    <s v="1ο ΗΜΕΡΗΣΙΟ ΕΠΑΛ ΑΡΚΑΛΟΧΩΡΙΟΥ ΗΡΑΚΛΕΙΟΥ - ΕΠΑΛ ΑΡΚΑΛΟΧΩΡΙΟΥ"/>
    <x v="4"/>
    <n v="35"/>
    <n v="20"/>
    <n v="55"/>
    <n v="32"/>
    <n v="20"/>
    <x v="2"/>
  </r>
  <r>
    <s v="ΠΕΡΙΦΕΡΕΙΑΚΗ Δ/ΝΣΗ Α/ΘΜΙΑΣ ΚΑΙ Β/ΘΜΙΑΣ ΕΚΠ/ΣΗΣ ΚΡΗΤΗΣ"/>
    <x v="49"/>
    <s v="Επαγγελματικά Λύκεια"/>
    <x v="1"/>
    <n v="1740100"/>
    <s v="2ο ΗΜΕΡΗΣΙΟ ΕΠΑΛ ΗΡΑΚΛΕΙΟΥ"/>
    <x v="4"/>
    <n v="68"/>
    <n v="54"/>
    <n v="122"/>
    <n v="68"/>
    <n v="54"/>
    <x v="159"/>
  </r>
  <r>
    <s v="ΠΕΡΙΦΕΡΕΙΑΚΗ Δ/ΝΣΗ Α/ΘΜΙΑΣ ΚΑΙ Β/ΘΜΙΑΣ ΕΚΠ/ΣΗΣ ΚΡΗΤΗΣ"/>
    <x v="49"/>
    <s v="Επαγγελματικά Λύκεια"/>
    <x v="1"/>
    <n v="1740100"/>
    <s v="2ο ΗΜΕΡΗΣΙΟ ΕΠΑΛ ΗΡΑΚΛΕΙΟΥ"/>
    <x v="1"/>
    <n v="89"/>
    <n v="75"/>
    <n v="164"/>
    <n v="86"/>
    <n v="71"/>
    <x v="154"/>
  </r>
  <r>
    <s v="ΠΕΡΙΦΕΡΕΙΑΚΗ Δ/ΝΣΗ Α/ΘΜΙΑΣ ΚΑΙ Β/ΘΜΙΑΣ ΕΚΠ/ΣΗΣ ΚΡΗΤΗΣ"/>
    <x v="49"/>
    <s v="Επαγγελματικά Λύκεια"/>
    <x v="1"/>
    <n v="1740080"/>
    <s v="3ο ΗΜΕΡΗΣΙΟ ΕΠΑΛ ΗΡΑΚΛΕΙΟΥ"/>
    <x v="4"/>
    <n v="52"/>
    <n v="24"/>
    <n v="76"/>
    <n v="52"/>
    <n v="24"/>
    <x v="63"/>
  </r>
  <r>
    <s v="ΠΕΡΙΦΕΡΕΙΑΚΗ Δ/ΝΣΗ Α/ΘΜΙΑΣ ΚΑΙ Β/ΘΜΙΑΣ ΕΚΠ/ΣΗΣ ΚΡΗΤΗΣ"/>
    <x v="49"/>
    <s v="Επαγγελματικά Λύκεια"/>
    <x v="1"/>
    <n v="1740210"/>
    <s v="5ο ΗΜΕΡΗΣΙΟ ΕΠΑΛ ΗΡΑΚΛΕΙΟΥ"/>
    <x v="1"/>
    <n v="64"/>
    <n v="24"/>
    <n v="88"/>
    <n v="64"/>
    <n v="24"/>
    <x v="110"/>
  </r>
  <r>
    <s v="ΠΕΡΙΦΕΡΕΙΑΚΗ Δ/ΝΣΗ Α/ΘΜΙΑΣ ΚΑΙ Β/ΘΜΙΑΣ ΕΚΠ/ΣΗΣ ΚΡΗΤΗΣ"/>
    <x v="49"/>
    <s v="Επαγγελματικά Λύκεια"/>
    <x v="1"/>
    <n v="1750080"/>
    <s v="6ο ΗΜΕΡΗΣΙΟ ΕΠΑΛ ΗΡΑΚΛΕΙΟΥ"/>
    <x v="2"/>
    <n v="100"/>
    <n v="1"/>
    <n v="101"/>
    <n v="100"/>
    <n v="1"/>
    <x v="36"/>
  </r>
  <r>
    <s v="ΠΕΡΙΦΕΡΕΙΑΚΗ Δ/ΝΣΗ Α/ΘΜΙΑΣ ΚΑΙ Β/ΘΜΙΑΣ ΕΚΠ/ΣΗΣ ΚΡΗΤΗΣ"/>
    <x v="49"/>
    <s v="Επαγγελματικά Λύκεια"/>
    <x v="1"/>
    <n v="1750080"/>
    <s v="6ο ΗΜΕΡΗΣΙΟ ΕΠΑΛ ΗΡΑΚΛΕΙΟΥ"/>
    <x v="1"/>
    <n v="108"/>
    <n v="5"/>
    <n v="113"/>
    <n v="104"/>
    <n v="4"/>
    <x v="82"/>
  </r>
  <r>
    <s v="ΠΕΡΙΦΕΡΕΙΑΚΗ Δ/ΝΣΗ Α/ΘΜΙΑΣ ΚΑΙ Β/ΘΜΙΑΣ ΕΚΠ/ΣΗΣ ΚΡΗΤΗΣ"/>
    <x v="49"/>
    <s v="Επαγγελματικά Λύκεια"/>
    <x v="2"/>
    <n v="1740200"/>
    <s v="4ο ΕΣΠΕΡΙΝΟ ΕΠΑΛ ΗΡΑΚΛΕΙΟΥ"/>
    <x v="4"/>
    <n v="81"/>
    <n v="60"/>
    <n v="141"/>
    <n v="81"/>
    <n v="60"/>
    <x v="50"/>
  </r>
  <r>
    <s v="ΠΕΡΙΦΕΡΕΙΑΚΗ Δ/ΝΣΗ Α/ΘΜΙΑΣ ΚΑΙ Β/ΘΜΙΑΣ ΕΚΠ/ΣΗΣ ΚΡΗΤΗΣ"/>
    <x v="49"/>
    <s v="Επαγγελματικά Λύκεια"/>
    <x v="1"/>
    <n v="1740080"/>
    <s v="3ο ΗΜΕΡΗΣΙΟ ΕΠΑΛ ΗΡΑΚΛΕΙΟΥ"/>
    <x v="2"/>
    <n v="61"/>
    <n v="27"/>
    <n v="88"/>
    <n v="60"/>
    <n v="26"/>
    <x v="101"/>
  </r>
  <r>
    <s v="ΠΕΡΙΦΕΡΕΙΑΚΗ Δ/ΝΣΗ Α/ΘΜΙΑΣ ΚΑΙ Β/ΘΜΙΑΣ ΕΚΠ/ΣΗΣ ΚΡΗΤΗΣ"/>
    <x v="49"/>
    <s v="Επαγγελματικά Λύκεια"/>
    <x v="1"/>
    <n v="1740100"/>
    <s v="2ο ΗΜΕΡΗΣΙΟ ΕΠΑΛ ΗΡΑΚΛΕΙΟΥ"/>
    <x v="2"/>
    <n v="112"/>
    <n v="125"/>
    <n v="237"/>
    <n v="112"/>
    <n v="125"/>
    <x v="204"/>
  </r>
  <r>
    <s v="ΠΕΡΙΦΕΡΕΙΑΚΗ Δ/ΝΣΗ Α/ΘΜΙΑΣ ΚΑΙ Β/ΘΜΙΑΣ ΕΚΠ/ΣΗΣ ΚΡΗΤΗΣ"/>
    <x v="49"/>
    <s v="Επαγγελματικά Λύκεια"/>
    <x v="1"/>
    <n v="1740080"/>
    <s v="3ο ΗΜΕΡΗΣΙΟ ΕΠΑΛ ΗΡΑΚΛΕΙΟΥ"/>
    <x v="1"/>
    <n v="38"/>
    <n v="31"/>
    <n v="69"/>
    <n v="38"/>
    <n v="30"/>
    <x v="137"/>
  </r>
  <r>
    <s v="ΠΕΡΙΦΕΡΕΙΑΚΗ Δ/ΝΣΗ Α/ΘΜΙΑΣ ΚΑΙ Β/ΘΜΙΑΣ ΕΚΠ/ΣΗΣ ΚΡΗΤΗΣ"/>
    <x v="49"/>
    <s v="Επαγγελματικά Λύκεια"/>
    <x v="1"/>
    <n v="1740300"/>
    <s v="1ο ΗΜΕΡΗΣΙΟ ΕΠΑΛ ΜΟΙΡΩΝ"/>
    <x v="2"/>
    <n v="88"/>
    <n v="51"/>
    <n v="139"/>
    <n v="88"/>
    <n v="51"/>
    <x v="84"/>
  </r>
  <r>
    <s v="ΠΕΡΙΦΕΡΕΙΑΚΗ Δ/ΝΣΗ Α/ΘΜΙΑΣ ΚΑΙ Β/ΘΜΙΑΣ ΕΚΠ/ΣΗΣ ΚΡΗΤΗΣ"/>
    <x v="49"/>
    <s v="Επαγγελματικά Λύκεια"/>
    <x v="1"/>
    <n v="1740300"/>
    <s v="1ο ΗΜΕΡΗΣΙΟ ΕΠΑΛ ΜΟΙΡΩΝ"/>
    <x v="1"/>
    <n v="70"/>
    <n v="22"/>
    <n v="92"/>
    <n v="68"/>
    <n v="22"/>
    <x v="60"/>
  </r>
  <r>
    <s v="ΠΕΡΙΦΕΡΕΙΑΚΗ Δ/ΝΣΗ Α/ΘΜΙΑΣ ΚΑΙ Β/ΘΜΙΑΣ ΕΚΠ/ΣΗΣ ΚΡΗΤΗΣ"/>
    <x v="49"/>
    <s v="Επαγγελματικά Λύκεια"/>
    <x v="1"/>
    <n v="1750080"/>
    <s v="6ο ΗΜΕΡΗΣΙΟ ΕΠΑΛ ΗΡΑΚΛΕΙΟΥ"/>
    <x v="4"/>
    <n v="109"/>
    <n v="8"/>
    <n v="117"/>
    <n v="109"/>
    <n v="8"/>
    <x v="100"/>
  </r>
  <r>
    <s v="ΠΕΡΙΦΕΡΕΙΑΚΗ Δ/ΝΣΗ Α/ΘΜΙΑΣ ΚΑΙ Β/ΘΜΙΑΣ ΕΚΠ/ΣΗΣ ΚΡΗΤΗΣ"/>
    <x v="49"/>
    <s v="Επαγγελματικά Λύκεια"/>
    <x v="1"/>
    <n v="1740070"/>
    <s v="1ο ΗΜΕΡΗΣΙΟ ΕΠΑΛ ΗΡΑΚΛΕΙΟΥ"/>
    <x v="1"/>
    <n v="70"/>
    <n v="102"/>
    <n v="172"/>
    <n v="70"/>
    <n v="102"/>
    <x v="212"/>
  </r>
  <r>
    <s v="ΠΕΡΙΦΕΡΕΙΑΚΗ Δ/ΝΣΗ Α/ΘΜΙΑΣ ΚΑΙ Β/ΘΜΙΑΣ ΕΚΠ/ΣΗΣ ΚΡΗΤΗΣ"/>
    <x v="49"/>
    <s v="Επαγγελματικά Λύκεια"/>
    <x v="2"/>
    <n v="1740200"/>
    <s v="4ο ΕΣΠΕΡΙΝΟ ΕΠΑΛ ΗΡΑΚΛΕΙΟΥ"/>
    <x v="1"/>
    <n v="166"/>
    <n v="88"/>
    <n v="254"/>
    <n v="166"/>
    <n v="88"/>
    <x v="225"/>
  </r>
  <r>
    <s v="ΠΕΡΙΦΕΡΕΙΑΚΗ Δ/ΝΣΗ Α/ΘΜΙΑΣ ΚΑΙ Β/ΘΜΙΑΣ ΕΚΠ/ΣΗΣ ΚΡΗΤΗΣ"/>
    <x v="49"/>
    <s v="Γυμνάσια"/>
    <x v="4"/>
    <n v="1701060"/>
    <s v="ΕΣΠΕΡΙΝΟ ΓΥΜΝΑΣΙΟ ΗΡΑΚΛΕΙΟΥ"/>
    <x v="2"/>
    <n v="56"/>
    <n v="21"/>
    <n v="77"/>
    <n v="56"/>
    <n v="21"/>
    <x v="104"/>
  </r>
  <r>
    <s v="ΠΕΡΙΦΕΡΕΙΑΚΗ Δ/ΝΣΗ Α/ΘΜΙΑΣ ΚΑΙ Β/ΘΜΙΑΣ ΕΚΠ/ΣΗΣ ΚΡΗΤΗΣ"/>
    <x v="49"/>
    <s v="Γυμνάσια"/>
    <x v="8"/>
    <n v="1713015"/>
    <s v="ΕΣΠΕΡΙΝΟ ΓΥΜΝΑΣΙΟ ΤΥΜΠΑΚΙΟΥ ΜΕ Α , Β , Γ, Δ ΛΥΚΕΙΑΚΕΣ ΤΑΞΕΙΣ"/>
    <x v="1"/>
    <n v="6"/>
    <n v="2"/>
    <n v="8"/>
    <n v="6"/>
    <n v="2"/>
    <x v="53"/>
  </r>
  <r>
    <s v="ΠΕΡΙΦΕΡΕΙΑΚΗ Δ/ΝΣΗ Α/ΘΜΙΑΣ ΚΑΙ Β/ΘΜΙΑΣ ΕΚΠ/ΣΗΣ ΚΡΗΤΗΣ"/>
    <x v="49"/>
    <s v="Γυμνάσια"/>
    <x v="8"/>
    <n v="1713015"/>
    <s v="ΕΣΠΕΡΙΝΟ ΓΥΜΝΑΣΙΟ ΤΥΜΠΑΚΙΟΥ ΜΕ Α , Β , Γ, Δ ΛΥΚΕΙΑΚΕΣ ΤΑΞΕΙΣ"/>
    <x v="8"/>
    <n v="8"/>
    <n v="4"/>
    <n v="12"/>
    <n v="8"/>
    <n v="4"/>
    <x v="89"/>
  </r>
  <r>
    <s v="ΠΕΡΙΦΕΡΕΙΑΚΗ Δ/ΝΣΗ Α/ΘΜΙΑΣ ΚΑΙ Β/ΘΜΙΑΣ ΕΚΠ/ΣΗΣ ΚΡΗΤΗΣ"/>
    <x v="49"/>
    <s v="Γυμνάσια"/>
    <x v="13"/>
    <n v="1741002"/>
    <s v="ΚΑΛΛΙΤΕΧΝΙΚΟ ΓΥΜΝΑΣΙΟ ΗΡΑΚΛΕΙΟΥ ΜΕ ΛΥΚΕΙΑΚΕΣ ΤΑΞΕΙΣ"/>
    <x v="4"/>
    <n v="12"/>
    <n v="46"/>
    <n v="58"/>
    <n v="12"/>
    <n v="46"/>
    <x v="88"/>
  </r>
  <r>
    <s v="ΠΕΡΙΦΕΡΕΙΑΚΗ Δ/ΝΣΗ Α/ΘΜΙΑΣ ΚΑΙ Β/ΘΜΙΑΣ ΕΚΠ/ΣΗΣ ΚΡΗΤΗΣ"/>
    <x v="49"/>
    <s v="Γυμνάσια"/>
    <x v="3"/>
    <n v="1715010"/>
    <s v="ΗΜΕΡΗΣΙΟ ΓΥΜΝΑΣΙΟ ΑΣΗΜΙΟΥ ΗΡΑΚΛΕΙΟΥ"/>
    <x v="2"/>
    <n v="29"/>
    <n v="30"/>
    <n v="59"/>
    <n v="29"/>
    <n v="30"/>
    <x v="48"/>
  </r>
  <r>
    <s v="ΠΕΡΙΦΕΡΕΙΑΚΗ Δ/ΝΣΗ Α/ΘΜΙΑΣ ΚΑΙ Β/ΘΜΙΑΣ ΕΚΠ/ΣΗΣ ΚΡΗΤΗΣ"/>
    <x v="49"/>
    <s v="Γυμνάσια"/>
    <x v="3"/>
    <n v="1715010"/>
    <s v="ΗΜΕΡΗΣΙΟ ΓΥΜΝΑΣΙΟ ΑΣΗΜΙΟΥ ΗΡΑΚΛΕΙΟΥ"/>
    <x v="1"/>
    <n v="21"/>
    <n v="24"/>
    <n v="45"/>
    <n v="21"/>
    <n v="24"/>
    <x v="31"/>
  </r>
  <r>
    <s v="ΠΕΡΙΦΕΡΕΙΑΚΗ Δ/ΝΣΗ Α/ΘΜΙΑΣ ΚΑΙ Β/ΘΜΙΑΣ ΕΚΠ/ΣΗΣ ΚΡΗΤΗΣ"/>
    <x v="49"/>
    <s v="Γυμνάσια"/>
    <x v="8"/>
    <n v="1713015"/>
    <s v="ΕΣΠΕΡΙΝΟ ΓΥΜΝΑΣΙΟ ΤΥΜΠΑΚΙΟΥ ΜΕ Α , Β , Γ, Δ ΛΥΚΕΙΑΚΕΣ ΤΑΞΕΙΣ"/>
    <x v="5"/>
    <n v="14"/>
    <n v="5"/>
    <n v="19"/>
    <n v="14"/>
    <n v="5"/>
    <x v="144"/>
  </r>
  <r>
    <s v="ΠΕΡΙΦΕΡΕΙΑΚΗ Δ/ΝΣΗ Α/ΘΜΙΑΣ ΚΑΙ Β/ΘΜΙΑΣ ΕΚΠ/ΣΗΣ ΚΡΗΤΗΣ"/>
    <x v="49"/>
    <s v="Γυμνάσια"/>
    <x v="3"/>
    <n v="1701010"/>
    <s v="1ο ΗΜΕΡΗΣΙΟ ΓΥΜΝΑΣΙΟ ΗΡΑΚΛΕΙΟΥ - ΚΑΠΕΤΑΝΑΚΕΙΟ"/>
    <x v="4"/>
    <n v="80"/>
    <n v="67"/>
    <n v="147"/>
    <n v="80"/>
    <n v="67"/>
    <x v="46"/>
  </r>
  <r>
    <s v="ΠΕΡΙΦΕΡΕΙΑΚΗ Δ/ΝΣΗ Α/ΘΜΙΑΣ ΚΑΙ Β/ΘΜΙΑΣ ΕΚΠ/ΣΗΣ ΚΡΗΤΗΣ"/>
    <x v="49"/>
    <s v="Γυμνάσια"/>
    <x v="3"/>
    <n v="1706010"/>
    <s v="ΗΜΕΡΗΣΙΟ ΓΥΜΝΑΣΙΟ ΜΟΙΡΩΝ"/>
    <x v="4"/>
    <n v="90"/>
    <n v="63"/>
    <n v="153"/>
    <n v="90"/>
    <n v="63"/>
    <x v="222"/>
  </r>
  <r>
    <s v="ΠΕΡΙΦΕΡΕΙΑΚΗ Δ/ΝΣΗ Α/ΘΜΙΑΣ ΚΑΙ Β/ΘΜΙΑΣ ΕΚΠ/ΣΗΣ ΚΡΗΤΗΣ"/>
    <x v="49"/>
    <s v="Γυμνάσια"/>
    <x v="3"/>
    <n v="1705010"/>
    <s v="ΗΜΕΡΗΣΙΟ ΓΥΜΝΑΣΙΟ ΚΑΣΤΕΛΛΙΟΥ ΠΕΔΙΑΔΟΣ ΗΡΑΚΛΕΙΟΥ"/>
    <x v="4"/>
    <n v="15"/>
    <n v="17"/>
    <n v="32"/>
    <n v="15"/>
    <n v="17"/>
    <x v="114"/>
  </r>
  <r>
    <s v="ΠΕΡΙΦΕΡΕΙΑΚΗ Δ/ΝΣΗ Α/ΘΜΙΑΣ ΚΑΙ Β/ΘΜΙΑΣ ΕΚΠ/ΣΗΣ ΚΡΗΤΗΣ"/>
    <x v="49"/>
    <s v="Γυμνάσια"/>
    <x v="3"/>
    <n v="1725010"/>
    <s v="ΗΜΕΡΗΣΙΟ ΓΥΜΝΑΣΙΟ ΤΕΦΕΛΙ ΜΟΝΟΦΑΤΣΙΟΥ ΗΡΑΚΛΕΙΟΥ - ΓΥΜΝΑΣΙΟ ΤΕΦΕΛΙΟΥ"/>
    <x v="4"/>
    <n v="15"/>
    <n v="14"/>
    <n v="29"/>
    <n v="15"/>
    <n v="14"/>
    <x v="103"/>
  </r>
  <r>
    <s v="ΠΕΡΙΦΕΡΕΙΑΚΗ Δ/ΝΣΗ Α/ΘΜΙΑΣ ΚΑΙ Β/ΘΜΙΑΣ ΕΚΠ/ΣΗΣ ΚΡΗΤΗΣ"/>
    <x v="49"/>
    <s v="Γυμνάσια"/>
    <x v="3"/>
    <n v="1724010"/>
    <s v="ΗΜΕΡΗΣΙΟ ΓΥΜΝΑΣΙΟ ΘΡΑΨΑΝΟΥ ΗΡΑΚΛΕΙΟΥ"/>
    <x v="2"/>
    <n v="11"/>
    <n v="15"/>
    <n v="26"/>
    <n v="11"/>
    <n v="15"/>
    <x v="68"/>
  </r>
  <r>
    <s v="ΠΕΡΙΦΕΡΕΙΑΚΗ Δ/ΝΣΗ Α/ΘΜΙΑΣ ΚΑΙ Β/ΘΜΙΑΣ ΕΚΠ/ΣΗΣ ΚΡΗΤΗΣ"/>
    <x v="49"/>
    <s v="Γυμνάσια"/>
    <x v="3"/>
    <n v="1724010"/>
    <s v="ΗΜΕΡΗΣΙΟ ΓΥΜΝΑΣΙΟ ΘΡΑΨΑΝΟΥ ΗΡΑΚΛΕΙΟΥ"/>
    <x v="1"/>
    <n v="2"/>
    <n v="5"/>
    <n v="7"/>
    <n v="2"/>
    <n v="5"/>
    <x v="33"/>
  </r>
  <r>
    <s v="ΠΕΡΙΦΕΡΕΙΑΚΗ Δ/ΝΣΗ Α/ΘΜΙΑΣ ΚΑΙ Β/ΘΜΙΑΣ ΕΚΠ/ΣΗΣ ΚΡΗΤΗΣ"/>
    <x v="49"/>
    <s v="Επαγγελματικά Λύκεια"/>
    <x v="1"/>
    <n v="1740310"/>
    <s v="1ο ΗΜΕΡΗΣΙΟ ΕΠΑΛ ΑΡΚΑΛΟΧΩΡΙΟΥ ΗΡΑΚΛΕΙΟΥ - ΕΠΑΛ ΑΡΚΑΛΟΧΩΡΙΟΥ"/>
    <x v="2"/>
    <n v="46"/>
    <n v="21"/>
    <n v="67"/>
    <n v="46"/>
    <n v="21"/>
    <x v="91"/>
  </r>
  <r>
    <s v="ΠΕΡΙΦΕΡΕΙΑΚΗ Δ/ΝΣΗ Α/ΘΜΙΑΣ ΚΑΙ Β/ΘΜΙΑΣ ΕΚΠ/ΣΗΣ ΚΡΗΤΗΣ"/>
    <x v="49"/>
    <s v="Επαγγελματικά Λύκεια"/>
    <x v="1"/>
    <n v="1740310"/>
    <s v="1ο ΗΜΕΡΗΣΙΟ ΕΠΑΛ ΑΡΚΑΛΟΧΩΡΙΟΥ ΗΡΑΚΛΕΙΟΥ - ΕΠΑΛ ΑΡΚΑΛΟΧΩΡΙΟΥ"/>
    <x v="1"/>
    <n v="32"/>
    <n v="23"/>
    <n v="55"/>
    <n v="32"/>
    <n v="23"/>
    <x v="55"/>
  </r>
  <r>
    <s v="ΠΕΡΙΦΕΡΕΙΑΚΗ Δ/ΝΣΗ Α/ΘΜΙΑΣ ΚΑΙ Β/ΘΜΙΑΣ ΕΚΠ/ΣΗΣ ΚΡΗΤΗΣ"/>
    <x v="49"/>
    <s v="Επαγγελματικά Λύκεια"/>
    <x v="2"/>
    <n v="1740200"/>
    <s v="4ο ΕΣΠΕΡΙΝΟ ΕΠΑΛ ΗΡΑΚΛΕΙΟΥ"/>
    <x v="2"/>
    <n v="226"/>
    <n v="196"/>
    <n v="422"/>
    <n v="223"/>
    <n v="175"/>
    <x v="228"/>
  </r>
  <r>
    <s v="ΠΕΡΙΦΕΡΕΙΑΚΗ Δ/ΝΣΗ Α/ΘΜΙΑΣ ΚΑΙ Β/ΘΜΙΑΣ ΕΚΠ/ΣΗΣ ΚΡΗΤΗΣ"/>
    <x v="49"/>
    <s v="Επαγγελματικά Λύκεια"/>
    <x v="2"/>
    <n v="1740200"/>
    <s v="4ο ΕΣΠΕΡΙΝΟ ΕΠΑΛ ΗΡΑΚΛΕΙΟΥ"/>
    <x v="3"/>
    <n v="83"/>
    <n v="56"/>
    <n v="139"/>
    <n v="83"/>
    <n v="56"/>
    <x v="84"/>
  </r>
  <r>
    <s v="ΠΕΡΙΦΕΡΕΙΑΚΗ Δ/ΝΣΗ Α/ΘΜΙΑΣ ΚΑΙ Β/ΘΜΙΑΣ ΕΚΠ/ΣΗΣ ΚΡΗΤΗΣ"/>
    <x v="49"/>
    <s v="Επαγγελματικά Λύκεια"/>
    <x v="1"/>
    <n v="1740070"/>
    <s v="1ο ΗΜΕΡΗΣΙΟ ΕΠΑΛ ΗΡΑΚΛΕΙΟΥ"/>
    <x v="2"/>
    <n v="105"/>
    <n v="109"/>
    <n v="214"/>
    <n v="105"/>
    <n v="109"/>
    <x v="229"/>
  </r>
  <r>
    <s v="ΠΕΡΙΦΕΡΕΙΑΚΗ Δ/ΝΣΗ Α/ΘΜΙΑΣ ΚΑΙ Β/ΘΜΙΑΣ ΕΚΠ/ΣΗΣ ΚΡΗΤΗΣ"/>
    <x v="49"/>
    <s v="Επαγγελματικά Λύκεια"/>
    <x v="1"/>
    <n v="1740300"/>
    <s v="1ο ΗΜΕΡΗΣΙΟ ΕΠΑΛ ΜΟΙΡΩΝ"/>
    <x v="4"/>
    <n v="62"/>
    <n v="33"/>
    <n v="95"/>
    <n v="62"/>
    <n v="33"/>
    <x v="69"/>
  </r>
  <r>
    <s v="ΠΕΡΙΦΕΡΕΙΑΚΗ Δ/ΝΣΗ Α/ΘΜΙΑΣ ΚΑΙ Β/ΘΜΙΑΣ ΕΚΠ/ΣΗΣ ΚΡΗΤΗΣ"/>
    <x v="49"/>
    <s v="Επαγγελματικά Λύκεια"/>
    <x v="1"/>
    <n v="1740210"/>
    <s v="5ο ΗΜΕΡΗΣΙΟ ΕΠΑΛ ΗΡΑΚΛΕΙΟΥ"/>
    <x v="4"/>
    <n v="78"/>
    <n v="30"/>
    <n v="108"/>
    <n v="78"/>
    <n v="30"/>
    <x v="82"/>
  </r>
  <r>
    <s v="ΠΕΡΙΦΕΡΕΙΑΚΗ Δ/ΝΣΗ Α/ΘΜΙΑΣ ΚΑΙ Β/ΘΜΙΑΣ ΕΚΠ/ΣΗΣ ΚΡΗΤΗΣ"/>
    <x v="49"/>
    <s v="Γυμνάσια"/>
    <x v="3"/>
    <n v="1708010"/>
    <s v="ΗΜΕΡΗΣΙΟ ΓΥΜΝΑΣΙΟ ΧΑΡΑΚΑ ΗΡΑΚΛΕΙΟΥ"/>
    <x v="1"/>
    <n v="8"/>
    <n v="10"/>
    <n v="18"/>
    <n v="8"/>
    <n v="10"/>
    <x v="4"/>
  </r>
  <r>
    <s v="ΠΕΡΙΦΕΡΕΙΑΚΗ Δ/ΝΣΗ Α/ΘΜΙΑΣ ΚΑΙ Β/ΘΜΙΑΣ ΕΚΠ/ΣΗΣ ΚΡΗΤΗΣ"/>
    <x v="49"/>
    <s v="Γυμνάσια"/>
    <x v="3"/>
    <n v="1711010"/>
    <s v="ΗΜΕΡΗΣΙΟ ΓΥΜΝΑΣΙΟ ΜΕΛΕΣΩΝ ΗΡΑΚΛΕΙΟΥ - ΜΑΛΙΩΤΕΙΟ ΕΚΠΑΙΔΕΥΤΗΡΙΟ"/>
    <x v="4"/>
    <n v="28"/>
    <n v="32"/>
    <n v="60"/>
    <n v="28"/>
    <n v="32"/>
    <x v="51"/>
  </r>
  <r>
    <s v="ΠΕΡΙΦΕΡΕΙΑΚΗ Δ/ΝΣΗ Α/ΘΜΙΑΣ ΚΑΙ Β/ΘΜΙΑΣ ΕΚΠ/ΣΗΣ ΚΡΗΤΗΣ"/>
    <x v="49"/>
    <s v="Γυμνάσια"/>
    <x v="3"/>
    <n v="1701055"/>
    <s v="11ο ΗΜΕΡΗΣΙΟ ΓΥΜΝΑΣΙΟ ΗΡΑΚΛΕΙΟΥ"/>
    <x v="2"/>
    <n v="40"/>
    <n v="43"/>
    <n v="83"/>
    <n v="39"/>
    <n v="42"/>
    <x v="150"/>
  </r>
  <r>
    <s v="ΠΕΡΙΦΕΡΕΙΑΚΗ Δ/ΝΣΗ Α/ΘΜΙΑΣ ΚΑΙ Β/ΘΜΙΑΣ ΕΚΠ/ΣΗΣ ΚΡΗΤΗΣ"/>
    <x v="49"/>
    <s v="Γυμνάσια"/>
    <x v="3"/>
    <n v="1703010"/>
    <s v="ΗΜΕΡΗΣΙΟ ΓΥΜΝΑΣΙΟ ΑΡΧΑΝΩΝ ΗΡΑΚΛΕΙΟΥ"/>
    <x v="1"/>
    <n v="29"/>
    <n v="27"/>
    <n v="56"/>
    <n v="29"/>
    <n v="27"/>
    <x v="41"/>
  </r>
  <r>
    <s v="ΠΕΡΙΦΕΡΕΙΑΚΗ Δ/ΝΣΗ Α/ΘΜΙΑΣ ΚΑΙ Β/ΘΜΙΑΣ ΕΚΠ/ΣΗΣ ΚΡΗΤΗΣ"/>
    <x v="49"/>
    <s v="Γυμνάσια"/>
    <x v="17"/>
    <n v="1701001"/>
    <s v="ΠΕΙΡΑΜΑΤΙΚΟ ΓΥΜΝΑΣΙΟ ΗΡΑΚΛΕΙΟΥ"/>
    <x v="4"/>
    <n v="36"/>
    <n v="36"/>
    <n v="72"/>
    <n v="36"/>
    <n v="36"/>
    <x v="66"/>
  </r>
  <r>
    <s v="ΠΕΡΙΦΕΡΕΙΑΚΗ Δ/ΝΣΗ Α/ΘΜΙΑΣ ΚΑΙ Β/ΘΜΙΑΣ ΕΚΠ/ΣΗΣ ΚΡΗΤΗΣ"/>
    <x v="49"/>
    <s v="Γυμνάσια"/>
    <x v="17"/>
    <n v="1701001"/>
    <s v="ΠΕΙΡΑΜΑΤΙΚΟ ΓΥΜΝΑΣΙΟ ΗΡΑΚΛΕΙΟΥ"/>
    <x v="2"/>
    <n v="37"/>
    <n v="35"/>
    <n v="72"/>
    <n v="37"/>
    <n v="35"/>
    <x v="66"/>
  </r>
  <r>
    <s v="ΠΕΡΙΦΕΡΕΙΑΚΗ Δ/ΝΣΗ Α/ΘΜΙΑΣ ΚΑΙ Β/ΘΜΙΑΣ ΕΚΠ/ΣΗΣ ΚΡΗΤΗΣ"/>
    <x v="49"/>
    <s v="Γυμνάσια"/>
    <x v="3"/>
    <n v="1701054"/>
    <s v="10ο ΗΜΕΡΗΣΙΟ ΓΥΜΝΑΣΙΟ ΗΡΑΚΛΕΙΟΥ"/>
    <x v="1"/>
    <n v="47"/>
    <n v="43"/>
    <n v="90"/>
    <n v="45"/>
    <n v="42"/>
    <x v="113"/>
  </r>
  <r>
    <s v="ΠΕΡΙΦΕΡΕΙΑΚΗ Δ/ΝΣΗ Α/ΘΜΙΑΣ ΚΑΙ Β/ΘΜΙΑΣ ΕΚΠ/ΣΗΣ ΚΡΗΤΗΣ"/>
    <x v="49"/>
    <s v="Γυμνάσια"/>
    <x v="3"/>
    <n v="1722010"/>
    <s v="ΗΜΕΡΗΣΙΟ ΓΥΜΝΑΣΙΟ ΓΕΡΓΕΡΗΣ ΗΡΑΚΛΕΙΟΥ"/>
    <x v="2"/>
    <n v="7"/>
    <n v="7"/>
    <n v="14"/>
    <n v="7"/>
    <n v="7"/>
    <x v="15"/>
  </r>
  <r>
    <s v="ΠΕΡΙΦΕΡΕΙΑΚΗ Δ/ΝΣΗ Α/ΘΜΙΑΣ ΚΑΙ Β/ΘΜΙΑΣ ΕΚΠ/ΣΗΣ ΚΡΗΤΗΣ"/>
    <x v="49"/>
    <s v="Γυμνάσια"/>
    <x v="3"/>
    <n v="1722010"/>
    <s v="ΗΜΕΡΗΣΙΟ ΓΥΜΝΑΣΙΟ ΓΕΡΓΕΡΗΣ ΗΡΑΚΛΕΙΟΥ"/>
    <x v="1"/>
    <n v="10"/>
    <n v="12"/>
    <n v="22"/>
    <n v="10"/>
    <n v="12"/>
    <x v="19"/>
  </r>
  <r>
    <s v="ΠΕΡΙΦΕΡΕΙΑΚΗ Δ/ΝΣΗ Α/ΘΜΙΑΣ ΚΑΙ Β/ΘΜΙΑΣ ΕΚΠ/ΣΗΣ ΚΡΗΤΗΣ"/>
    <x v="49"/>
    <s v="Γυμνάσια"/>
    <x v="8"/>
    <n v="1713015"/>
    <s v="ΕΣΠΕΡΙΝΟ ΓΥΜΝΑΣΙΟ ΤΥΜΠΑΚΙΟΥ ΜΕ Α , Β , Γ, Δ ΛΥΚΕΙΑΚΕΣ ΤΑΞΕΙΣ"/>
    <x v="6"/>
    <n v="9"/>
    <n v="2"/>
    <n v="11"/>
    <n v="9"/>
    <n v="2"/>
    <x v="23"/>
  </r>
  <r>
    <s v="ΠΕΡΙΦΕΡΕΙΑΚΗ Δ/ΝΣΗ Α/ΘΜΙΑΣ ΚΑΙ Β/ΘΜΙΑΣ ΕΚΠ/ΣΗΣ ΚΡΗΤΗΣ"/>
    <x v="49"/>
    <s v="Γυμνάσια"/>
    <x v="3"/>
    <n v="1701030"/>
    <s v="3ο ΗΜΕΡΗΣΙΟ ΓΥΜΝΑΣΙΟ ΗΡΑΚΛΕΙΟΥ"/>
    <x v="4"/>
    <n v="102"/>
    <n v="95"/>
    <n v="197"/>
    <n v="102"/>
    <n v="95"/>
    <x v="161"/>
  </r>
  <r>
    <s v="ΠΕΡΙΦΕΡΕΙΑΚΗ Δ/ΝΣΗ Α/ΘΜΙΑΣ ΚΑΙ Β/ΘΜΙΑΣ ΕΚΠ/ΣΗΣ ΚΡΗΤΗΣ"/>
    <x v="49"/>
    <s v="Γυμνάσια"/>
    <x v="3"/>
    <n v="1718010"/>
    <s v="ΓΥΜΝΑΣΙΟ ΜΑΛΙΩΝ ΗΡΑΚΛΕΙΟΥ"/>
    <x v="4"/>
    <n v="16"/>
    <n v="24"/>
    <n v="40"/>
    <n v="16"/>
    <n v="24"/>
    <x v="79"/>
  </r>
  <r>
    <s v="ΠΕΡΙΦΕΡΕΙΑΚΗ Δ/ΝΣΗ Α/ΘΜΙΑΣ ΚΑΙ Β/ΘΜΙΑΣ ΕΚΠ/ΣΗΣ ΚΡΗΤΗΣ"/>
    <x v="49"/>
    <s v="Γυμνάσια"/>
    <x v="3"/>
    <n v="1703010"/>
    <s v="ΗΜΕΡΗΣΙΟ ΓΥΜΝΑΣΙΟ ΑΡΧΑΝΩΝ ΗΡΑΚΛΕΙΟΥ"/>
    <x v="2"/>
    <n v="40"/>
    <n v="42"/>
    <n v="82"/>
    <n v="40"/>
    <n v="42"/>
    <x v="20"/>
  </r>
  <r>
    <s v="ΠΕΡΙΦΕΡΕΙΑΚΗ Δ/ΝΣΗ Α/ΘΜΙΑΣ ΚΑΙ Β/ΘΜΙΑΣ ΕΚΠ/ΣΗΣ ΚΡΗΤΗΣ"/>
    <x v="49"/>
    <s v="Γυμνάσια"/>
    <x v="3"/>
    <n v="1701040"/>
    <s v="4ο ΗΜΕΡΗΣΙΟ ΓΥΜΝΑΣΙΟ ΗΡΑΚΛΕΙΟΥ"/>
    <x v="2"/>
    <n v="82"/>
    <n v="96"/>
    <n v="178"/>
    <n v="82"/>
    <n v="96"/>
    <x v="223"/>
  </r>
  <r>
    <s v="ΠΕΡΙΦΕΡΕΙΑΚΗ Δ/ΝΣΗ Α/ΘΜΙΑΣ ΚΑΙ Β/ΘΜΙΑΣ ΕΚΠ/ΣΗΣ ΚΡΗΤΗΣ"/>
    <x v="49"/>
    <s v="Γυμνάσια"/>
    <x v="3"/>
    <n v="1701053"/>
    <s v="9ο ΗΜΕΡΗΣΙΟ ΓΥΜΝΑΣΙΟ ΗΡΑΚΛΕΙΟΥ"/>
    <x v="1"/>
    <n v="53"/>
    <n v="34"/>
    <n v="87"/>
    <n v="53"/>
    <n v="34"/>
    <x v="113"/>
  </r>
  <r>
    <s v="ΠΕΡΙΦΕΡΕΙΑΚΗ Δ/ΝΣΗ Α/ΘΜΙΑΣ ΚΑΙ Β/ΘΜΙΑΣ ΕΚΠ/ΣΗΣ ΚΡΗΤΗΣ"/>
    <x v="49"/>
    <s v="Γυμνάσια"/>
    <x v="3"/>
    <n v="1701080"/>
    <s v="ΗΜΕΡΗΣΙΟ ΓΥΜΝΑΣΙΟ ΑΓΙΟΥ ΜΥΡΩΝΑ ΗΡΑΚΛΕΙΟΥ"/>
    <x v="2"/>
    <n v="20"/>
    <n v="11"/>
    <n v="31"/>
    <n v="20"/>
    <n v="11"/>
    <x v="146"/>
  </r>
  <r>
    <s v="ΠΕΡΙΦΕΡΕΙΑΚΗ Δ/ΝΣΗ Α/ΘΜΙΑΣ ΚΑΙ Β/ΘΜΙΑΣ ΕΚΠ/ΣΗΣ ΚΡΗΤΗΣ"/>
    <x v="49"/>
    <s v="Γυμνάσια"/>
    <x v="3"/>
    <n v="1711010"/>
    <s v="ΗΜΕΡΗΣΙΟ ΓΥΜΝΑΣΙΟ ΜΕΛΕΣΩΝ ΗΡΑΚΛΕΙΟΥ - ΜΑΛΙΩΤΕΙΟ ΕΚΠΑΙΔΕΥΤΗΡΙΟ"/>
    <x v="1"/>
    <n v="25"/>
    <n v="22"/>
    <n v="47"/>
    <n v="25"/>
    <n v="22"/>
    <x v="125"/>
  </r>
  <r>
    <s v="ΠΕΡΙΦΕΡΕΙΑΚΗ Δ/ΝΣΗ Α/ΘΜΙΑΣ ΚΑΙ Β/ΘΜΙΑΣ ΕΚΠ/ΣΗΣ ΚΡΗΤΗΣ"/>
    <x v="49"/>
    <s v="Γυμνάσια"/>
    <x v="24"/>
    <n v="1501650"/>
    <s v="ΓΥΜΝΑΣΙΟ ΕΥΡΩΠΑΪΚΗΣ ΠΑΙΔΕΙΑΣ ΗΡΑΚΛΕΙΟΥ"/>
    <x v="2"/>
    <n v="10"/>
    <n v="6"/>
    <n v="16"/>
    <n v="10"/>
    <n v="6"/>
    <x v="17"/>
  </r>
  <r>
    <s v="ΠΕΡΙΦΕΡΕΙΑΚΗ Δ/ΝΣΗ Α/ΘΜΙΑΣ ΚΑΙ Β/ΘΜΙΑΣ ΕΚΠ/ΣΗΣ ΚΡΗΤΗΣ"/>
    <x v="49"/>
    <s v="Γυμνάσια"/>
    <x v="24"/>
    <n v="1501650"/>
    <s v="ΓΥΜΝΑΣΙΟ ΕΥΡΩΠΑΪΚΗΣ ΠΑΙΔΕΙΑΣ ΗΡΑΚΛΕΙΟΥ"/>
    <x v="6"/>
    <n v="3"/>
    <n v="5"/>
    <n v="8"/>
    <n v="3"/>
    <n v="5"/>
    <x v="53"/>
  </r>
  <r>
    <s v="ΠΕΡΙΦΕΡΕΙΑΚΗ Δ/ΝΣΗ Α/ΘΜΙΑΣ ΚΑΙ Β/ΘΜΙΑΣ ΕΚΠ/ΣΗΣ ΚΡΗΤΗΣ"/>
    <x v="49"/>
    <s v="Γυμνάσια"/>
    <x v="6"/>
    <n v="1701015"/>
    <s v="Μουσικό Σχολείο Ηρακλείου"/>
    <x v="6"/>
    <n v="15"/>
    <n v="16"/>
    <n v="31"/>
    <n v="15"/>
    <n v="16"/>
    <x v="146"/>
  </r>
  <r>
    <s v="ΠΕΡΙΦΕΡΕΙΑΚΗ Δ/ΝΣΗ Α/ΘΜΙΑΣ ΚΑΙ Β/ΘΜΙΑΣ ΕΚΠ/ΣΗΣ ΚΡΗΤΗΣ"/>
    <x v="49"/>
    <s v="Γυμνάσια"/>
    <x v="3"/>
    <n v="1701010"/>
    <s v="1ο ΗΜΕΡΗΣΙΟ ΓΥΜΝΑΣΙΟ ΗΡΑΚΛΕΙΟΥ - ΚΑΠΕΤΑΝΑΚΕΙΟ"/>
    <x v="1"/>
    <n v="61"/>
    <n v="53"/>
    <n v="114"/>
    <n v="61"/>
    <n v="53"/>
    <x v="26"/>
  </r>
  <r>
    <s v="ΠΕΡΙΦΕΡΕΙΑΚΗ Δ/ΝΣΗ Α/ΘΜΙΑΣ ΚΑΙ Β/ΘΜΙΑΣ ΕΚΠ/ΣΗΣ ΚΡΗΤΗΣ"/>
    <x v="49"/>
    <s v="Γυμνάσια"/>
    <x v="3"/>
    <n v="1709010"/>
    <s v="ΗΜΕΡΗΣΙΟ ΓΥΜΝΑΣΙΟ ΑΓΙΑΣ ΒΑΡΒΑΡΑΣ ΗΡΑΚΛΕΙΟΥ"/>
    <x v="4"/>
    <n v="32"/>
    <n v="23"/>
    <n v="55"/>
    <n v="31"/>
    <n v="23"/>
    <x v="127"/>
  </r>
  <r>
    <s v="ΠΕΡΙΦΕΡΕΙΑΚΗ Δ/ΝΣΗ Α/ΘΜΙΑΣ ΚΑΙ Β/ΘΜΙΑΣ ΕΚΠ/ΣΗΣ ΚΡΗΤΗΣ"/>
    <x v="49"/>
    <s v="Γυμνάσια"/>
    <x v="3"/>
    <n v="1726010"/>
    <s v="ΗΜΕΡΗΣΙΟ ΓΥΜΝΑΣΙΟ ΤΥΛΙΣΟΥ ΙΩΑΝΝΗΣ ΠΕΡΔΙΚΑΡΗΣ"/>
    <x v="4"/>
    <n v="30"/>
    <n v="37"/>
    <n v="67"/>
    <n v="30"/>
    <n v="37"/>
    <x v="91"/>
  </r>
  <r>
    <s v="ΠΕΡΙΦΕΡΕΙΑΚΗ Δ/ΝΣΗ Α/ΘΜΙΑΣ ΚΑΙ Β/ΘΜΙΑΣ ΕΚΠ/ΣΗΣ ΚΡΗΤΗΣ"/>
    <x v="49"/>
    <s v="Γυμνάσια"/>
    <x v="3"/>
    <n v="1701054"/>
    <s v="10ο ΗΜΕΡΗΣΙΟ ΓΥΜΝΑΣΙΟ ΗΡΑΚΛΕΙΟΥ"/>
    <x v="2"/>
    <n v="47"/>
    <n v="46"/>
    <n v="93"/>
    <n v="45"/>
    <n v="46"/>
    <x v="96"/>
  </r>
  <r>
    <s v="ΠΕΡΙΦΕΡΕΙΑΚΗ Δ/ΝΣΗ Α/ΘΜΙΑΣ ΚΑΙ Β/ΘΜΙΑΣ ΕΚΠ/ΣΗΣ ΚΡΗΤΗΣ"/>
    <x v="49"/>
    <s v="Γυμνάσια"/>
    <x v="3"/>
    <n v="1711010"/>
    <s v="ΗΜΕΡΗΣΙΟ ΓΥΜΝΑΣΙΟ ΜΕΛΕΣΩΝ ΗΡΑΚΛΕΙΟΥ - ΜΑΛΙΩΤΕΙΟ ΕΚΠΑΙΔΕΥΤΗΡΙΟ"/>
    <x v="2"/>
    <n v="35"/>
    <n v="30"/>
    <n v="65"/>
    <n v="35"/>
    <n v="30"/>
    <x v="83"/>
  </r>
  <r>
    <s v="ΠΕΡΙΦΕΡΕΙΑΚΗ Δ/ΝΣΗ Α/ΘΜΙΑΣ ΚΑΙ Β/ΘΜΙΑΣ ΕΚΠ/ΣΗΣ ΚΡΗΤΗΣ"/>
    <x v="49"/>
    <s v="Γυμνάσια"/>
    <x v="3"/>
    <n v="1704010"/>
    <s v="ΗΜΕΡΗΣΙΟ ΓΥΜΝΑΣΙΟ ΒΙΑΝΝΟΥ ΗΡΑΚΛΕΙΟΥ"/>
    <x v="1"/>
    <n v="17"/>
    <n v="17"/>
    <n v="34"/>
    <n v="17"/>
    <n v="17"/>
    <x v="52"/>
  </r>
  <r>
    <s v="ΠΕΡΙΦΕΡΕΙΑΚΗ Δ/ΝΣΗ Α/ΘΜΙΑΣ ΚΑΙ Β/ΘΜΙΑΣ ΕΚΠ/ΣΗΣ ΚΡΗΤΗΣ"/>
    <x v="49"/>
    <s v="Γυμνάσια"/>
    <x v="3"/>
    <n v="1720010"/>
    <s v="ΗΜΕΡΗΣΙΟ ΓΥΜΝΑΣΙΟ ΒΑΓΙΟΝΙΑΣ ΗΡΑΚΛΕΙΟΥ"/>
    <x v="2"/>
    <n v="2"/>
    <n v="8"/>
    <n v="10"/>
    <n v="2"/>
    <n v="8"/>
    <x v="18"/>
  </r>
  <r>
    <s v="ΠΕΡΙΦΕΡΕΙΑΚΗ Δ/ΝΣΗ Α/ΘΜΙΑΣ ΚΑΙ Β/ΘΜΙΑΣ ΕΚΠ/ΣΗΣ ΚΡΗΤΗΣ"/>
    <x v="49"/>
    <s v="Γυμνάσια"/>
    <x v="3"/>
    <n v="1701056"/>
    <s v="12ο ΗΜΕΡΗΣΙΟ ΓΥΜΝΑΣΙΟ ΗΡΑΚΛΕΙΟΥ"/>
    <x v="4"/>
    <n v="86"/>
    <n v="75"/>
    <n v="161"/>
    <n v="86"/>
    <n v="75"/>
    <x v="72"/>
  </r>
  <r>
    <s v="ΠΕΡΙΦΕΡΕΙΑΚΗ Δ/ΝΣΗ Α/ΘΜΙΑΣ ΚΑΙ Β/ΘΜΙΑΣ ΕΚΠ/ΣΗΣ ΚΡΗΤΗΣ"/>
    <x v="49"/>
    <s v="Γυμνάσια"/>
    <x v="3"/>
    <n v="1701070"/>
    <s v="ΓΥΜΝΑΣΙΟ ΕΠΙΣΚΟΠΗΣ ΗΡΑΚΛΕΙΟΥ"/>
    <x v="4"/>
    <n v="14"/>
    <n v="13"/>
    <n v="27"/>
    <n v="14"/>
    <n v="13"/>
    <x v="65"/>
  </r>
  <r>
    <s v="ΠΕΡΙΦΕΡΕΙΑΚΗ Δ/ΝΣΗ Α/ΘΜΙΑΣ ΚΑΙ Β/ΘΜΙΑΣ ΕΚΠ/ΣΗΣ ΚΡΗΤΗΣ"/>
    <x v="49"/>
    <s v="Γυμνάσια"/>
    <x v="13"/>
    <n v="1741002"/>
    <s v="ΚΑΛΛΙΤΕΧΝΙΚΟ ΓΥΜΝΑΣΙΟ ΗΡΑΚΛΕΙΟΥ ΜΕ ΛΥΚΕΙΑΚΕΣ ΤΑΞΕΙΣ"/>
    <x v="5"/>
    <n v="13"/>
    <n v="29"/>
    <n v="42"/>
    <n v="13"/>
    <n v="29"/>
    <x v="80"/>
  </r>
  <r>
    <s v="ΠΕΡΙΦΕΡΕΙΑΚΗ Δ/ΝΣΗ Α/ΘΜΙΑΣ ΚΑΙ Β/ΘΜΙΑΣ ΕΚΠ/ΣΗΣ ΚΡΗΤΗΣ"/>
    <x v="49"/>
    <s v="Γυμνάσια"/>
    <x v="8"/>
    <n v="1713015"/>
    <s v="ΕΣΠΕΡΙΝΟ ΓΥΜΝΑΣΙΟ ΤΥΜΠΑΚΙΟΥ ΜΕ Α , Β , Γ, Δ ΛΥΚΕΙΑΚΕΣ ΤΑΞΕΙΣ"/>
    <x v="4"/>
    <n v="9"/>
    <n v="0"/>
    <n v="9"/>
    <n v="9"/>
    <n v="0"/>
    <x v="111"/>
  </r>
  <r>
    <s v="ΠΕΡΙΦΕΡΕΙΑΚΗ Δ/ΝΣΗ Α/ΘΜΙΑΣ ΚΑΙ Β/ΘΜΙΑΣ ΕΚΠ/ΣΗΣ ΚΡΗΤΗΣ"/>
    <x v="49"/>
    <s v="Γυμνάσια"/>
    <x v="3"/>
    <n v="1701030"/>
    <s v="3ο ΗΜΕΡΗΣΙΟ ΓΥΜΝΑΣΙΟ ΗΡΑΚΛΕΙΟΥ"/>
    <x v="2"/>
    <n v="83"/>
    <n v="91"/>
    <n v="174"/>
    <n v="83"/>
    <n v="91"/>
    <x v="169"/>
  </r>
  <r>
    <s v="ΠΕΡΙΦΕΡΕΙΑΚΗ Δ/ΝΣΗ Α/ΘΜΙΑΣ ΚΑΙ Β/ΘΜΙΑΣ ΕΚΠ/ΣΗΣ ΚΡΗΤΗΣ"/>
    <x v="49"/>
    <s v="Γυμνάσια"/>
    <x v="3"/>
    <n v="1718010"/>
    <s v="ΓΥΜΝΑΣΙΟ ΜΑΛΙΩΝ ΗΡΑΚΛΕΙΟΥ"/>
    <x v="2"/>
    <n v="29"/>
    <n v="12"/>
    <n v="41"/>
    <n v="29"/>
    <n v="12"/>
    <x v="152"/>
  </r>
  <r>
    <s v="ΠΕΡΙΦΕΡΕΙΑΚΗ Δ/ΝΣΗ Α/ΘΜΙΑΣ ΚΑΙ Β/ΘΜΙΑΣ ΕΚΠ/ΣΗΣ ΚΡΗΤΗΣ"/>
    <x v="49"/>
    <s v="Γυμνάσια"/>
    <x v="3"/>
    <n v="1725030"/>
    <s v="ΗΜΕΡΗΣΙΟ ΓΥΜΝΑΣΙΟ ΠΥΡΓΟΥ ΜΟΝΟΦΑΤΣΙΟΥ"/>
    <x v="4"/>
    <n v="16"/>
    <n v="13"/>
    <n v="29"/>
    <n v="16"/>
    <n v="13"/>
    <x v="103"/>
  </r>
  <r>
    <s v="ΠΕΡΙΦΕΡΕΙΑΚΗ Δ/ΝΣΗ Α/ΘΜΙΑΣ ΚΑΙ Β/ΘΜΙΑΣ ΕΚΠ/ΣΗΣ ΚΡΗΤΗΣ"/>
    <x v="49"/>
    <s v="Γυμνάσια"/>
    <x v="3"/>
    <n v="1716010"/>
    <s v="ΗΜΕΡΗΣΙΟ ΓΥΜΝΑΣΙΟ ΒΕΝΕΡΑΤΟΥ"/>
    <x v="1"/>
    <n v="13"/>
    <n v="15"/>
    <n v="28"/>
    <n v="13"/>
    <n v="15"/>
    <x v="94"/>
  </r>
  <r>
    <s v="ΠΕΡΙΦΕΡΕΙΑΚΗ Δ/ΝΣΗ Α/ΘΜΙΑΣ ΚΑΙ Β/ΘΜΙΑΣ ΕΚΠ/ΣΗΣ ΚΡΗΤΗΣ"/>
    <x v="49"/>
    <s v="Γυμνάσια"/>
    <x v="3"/>
    <n v="1727010"/>
    <s v="ΗΜΕΡΗΣΙΟ ΓΥΜΝΑΣΙΟ ΝΕΑΣ ΑΛΙΚΑΡΝΑΣΣΟΥ"/>
    <x v="2"/>
    <n v="84"/>
    <n v="77"/>
    <n v="161"/>
    <n v="84"/>
    <n v="77"/>
    <x v="72"/>
  </r>
  <r>
    <s v="ΠΕΡΙΦΕΡΕΙΑΚΗ Δ/ΝΣΗ Α/ΘΜΙΑΣ ΚΑΙ Β/ΘΜΙΑΣ ΕΚΠ/ΣΗΣ ΚΡΗΤΗΣ"/>
    <x v="49"/>
    <s v="Γυμνάσια"/>
    <x v="3"/>
    <n v="1701090"/>
    <s v="ΗΜΕΡΗΣΙΟ ΓΥΜΝΑΣΙΟ ΠΡΟΦΗΤΗ ΗΛΙΑ ΗΡΑΚΛΕΙΟΥ"/>
    <x v="1"/>
    <n v="12"/>
    <n v="9"/>
    <n v="21"/>
    <n v="12"/>
    <n v="9"/>
    <x v="81"/>
  </r>
  <r>
    <s v="ΠΕΡΙΦΕΡΕΙΑΚΗ Δ/ΝΣΗ Α/ΘΜΙΑΣ ΚΑΙ Β/ΘΜΙΑΣ ΕΚΠ/ΣΗΣ ΚΡΗΤΗΣ"/>
    <x v="49"/>
    <s v="Γυμνάσια"/>
    <x v="3"/>
    <n v="1701090"/>
    <s v="ΗΜΕΡΗΣΙΟ ΓΥΜΝΑΣΙΟ ΠΡΟΦΗΤΗ ΗΛΙΑ ΗΡΑΚΛΕΙΟΥ"/>
    <x v="4"/>
    <n v="19"/>
    <n v="7"/>
    <n v="26"/>
    <n v="19"/>
    <n v="7"/>
    <x v="68"/>
  </r>
  <r>
    <s v="ΠΕΡΙΦΕΡΕΙΑΚΗ Δ/ΝΣΗ Α/ΘΜΙΑΣ ΚΑΙ Β/ΘΜΙΑΣ ΕΚΠ/ΣΗΣ ΚΡΗΤΗΣ"/>
    <x v="49"/>
    <s v="Γυμνάσια"/>
    <x v="24"/>
    <n v="1501650"/>
    <s v="ΓΥΜΝΑΣΙΟ ΕΥΡΩΠΑΪΚΗΣ ΠΑΙΔΕΙΑΣ ΗΡΑΚΛΕΙΟΥ"/>
    <x v="5"/>
    <n v="9"/>
    <n v="6"/>
    <n v="15"/>
    <n v="9"/>
    <n v="6"/>
    <x v="47"/>
  </r>
  <r>
    <s v="ΠΕΡΙΦΕΡΕΙΑΚΗ Δ/ΝΣΗ Α/ΘΜΙΑΣ ΚΑΙ Β/ΘΜΙΑΣ ΕΚΠ/ΣΗΣ ΚΡΗΤΗΣ"/>
    <x v="49"/>
    <s v="Γυμνάσια"/>
    <x v="3"/>
    <n v="1716010"/>
    <s v="ΗΜΕΡΗΣΙΟ ΓΥΜΝΑΣΙΟ ΒΕΝΕΡΑΤΟΥ"/>
    <x v="4"/>
    <n v="15"/>
    <n v="19"/>
    <n v="34"/>
    <n v="15"/>
    <n v="19"/>
    <x v="52"/>
  </r>
  <r>
    <s v="ΠΕΡΙΦΕΡΕΙΑΚΗ Δ/ΝΣΗ Α/ΘΜΙΑΣ ΚΑΙ Β/ΘΜΙΑΣ ΕΚΠ/ΣΗΣ ΚΡΗΤΗΣ"/>
    <x v="49"/>
    <s v="Γυμνάσια"/>
    <x v="3"/>
    <n v="1706010"/>
    <s v="ΗΜΕΡΗΣΙΟ ΓΥΜΝΑΣΙΟ ΜΟΙΡΩΝ"/>
    <x v="1"/>
    <n v="65"/>
    <n v="58"/>
    <n v="123"/>
    <n v="65"/>
    <n v="58"/>
    <x v="71"/>
  </r>
  <r>
    <s v="ΠΕΡΙΦΕΡΕΙΑΚΗ Δ/ΝΣΗ Α/ΘΜΙΑΣ ΚΑΙ Β/ΘΜΙΑΣ ΕΚΠ/ΣΗΣ ΚΡΗΤΗΣ"/>
    <x v="49"/>
    <s v="Γυμνάσια"/>
    <x v="3"/>
    <n v="1712010"/>
    <s v="ΗΜΕΡΗΣΙΟ ΓΥΜΝΑΣΙΟ ΜΟΧΟΥ ΗΡΑΚΛΕΙΟΥ"/>
    <x v="2"/>
    <n v="11"/>
    <n v="12"/>
    <n v="23"/>
    <n v="11"/>
    <n v="12"/>
    <x v="145"/>
  </r>
  <r>
    <s v="ΠΕΡΙΦΕΡΕΙΑΚΗ Δ/ΝΣΗ Α/ΘΜΙΑΣ ΚΑΙ Β/ΘΜΙΑΣ ΕΚΠ/ΣΗΣ ΚΡΗΤΗΣ"/>
    <x v="49"/>
    <s v="Γυμνάσια"/>
    <x v="3"/>
    <n v="1721010"/>
    <s v="ΗΜΕΡΗΣΙΟ ΓΥΜΝΑΣΙΟ ΑΓΙΩΝ ΔΕΚΑ ΗΡΑΚΛΕΙΟΥ"/>
    <x v="1"/>
    <n v="24"/>
    <n v="17"/>
    <n v="41"/>
    <n v="24"/>
    <n v="17"/>
    <x v="152"/>
  </r>
  <r>
    <s v="ΠΕΡΙΦΕΡΕΙΑΚΗ Δ/ΝΣΗ Α/ΘΜΙΑΣ ΚΑΙ Β/ΘΜΙΑΣ ΕΚΠ/ΣΗΣ ΚΡΗΤΗΣ"/>
    <x v="49"/>
    <s v="Γυμνάσια"/>
    <x v="6"/>
    <n v="1701015"/>
    <s v="Μουσικό Σχολείο Ηρακλείου"/>
    <x v="4"/>
    <n v="33"/>
    <n v="37"/>
    <n v="70"/>
    <n v="33"/>
    <n v="37"/>
    <x v="32"/>
  </r>
  <r>
    <s v="ΠΕΡΙΦΕΡΕΙΑΚΗ Δ/ΝΣΗ Α/ΘΜΙΑΣ ΚΑΙ Β/ΘΜΙΑΣ ΕΚΠ/ΣΗΣ ΚΡΗΤΗΣ"/>
    <x v="49"/>
    <s v="Γυμνάσια"/>
    <x v="3"/>
    <n v="1701030"/>
    <s v="3ο ΗΜΕΡΗΣΙΟ ΓΥΜΝΑΣΙΟ ΗΡΑΚΛΕΙΟΥ"/>
    <x v="1"/>
    <n v="93"/>
    <n v="104"/>
    <n v="197"/>
    <n v="93"/>
    <n v="104"/>
    <x v="161"/>
  </r>
  <r>
    <s v="ΠΕΡΙΦΕΡΕΙΑΚΗ Δ/ΝΣΗ Α/ΘΜΙΑΣ ΚΑΙ Β/ΘΜΙΑΣ ΕΚΠ/ΣΗΣ ΚΡΗΤΗΣ"/>
    <x v="49"/>
    <s v="Γυμνάσια"/>
    <x v="3"/>
    <n v="1718010"/>
    <s v="ΓΥΜΝΑΣΙΟ ΜΑΛΙΩΝ ΗΡΑΚΛΕΙΟΥ"/>
    <x v="1"/>
    <n v="18"/>
    <n v="20"/>
    <n v="38"/>
    <n v="18"/>
    <n v="20"/>
    <x v="34"/>
  </r>
  <r>
    <s v="ΠΕΡΙΦΕΡΕΙΑΚΗ Δ/ΝΣΗ Α/ΘΜΙΑΣ ΚΑΙ Β/ΘΜΙΑΣ ΕΚΠ/ΣΗΣ ΚΡΗΤΗΣ"/>
    <x v="49"/>
    <s v="Γυμνάσια"/>
    <x v="3"/>
    <n v="1705010"/>
    <s v="ΗΜΕΡΗΣΙΟ ΓΥΜΝΑΣΙΟ ΚΑΣΤΕΛΛΙΟΥ ΠΕΔΙΑΔΟΣ ΗΡΑΚΛΕΙΟΥ"/>
    <x v="1"/>
    <n v="13"/>
    <n v="15"/>
    <n v="28"/>
    <n v="13"/>
    <n v="15"/>
    <x v="94"/>
  </r>
  <r>
    <s v="ΠΕΡΙΦΕΡΕΙΑΚΗ Δ/ΝΣΗ Α/ΘΜΙΑΣ ΚΑΙ Β/ΘΜΙΑΣ ΕΚΠ/ΣΗΣ ΚΡΗΤΗΣ"/>
    <x v="49"/>
    <s v="Γυμνάσια"/>
    <x v="13"/>
    <n v="1741002"/>
    <s v="ΚΑΛΛΙΤΕΧΝΙΚΟ ΓΥΜΝΑΣΙΟ ΗΡΑΚΛΕΙΟΥ ΜΕ ΛΥΚΕΙΑΚΕΣ ΤΑΞΕΙΣ"/>
    <x v="6"/>
    <n v="9"/>
    <n v="22"/>
    <n v="31"/>
    <n v="9"/>
    <n v="22"/>
    <x v="146"/>
  </r>
  <r>
    <s v="ΠΕΡΙΦΕΡΕΙΑΚΗ Δ/ΝΣΗ Α/ΘΜΙΑΣ ΚΑΙ Β/ΘΜΙΑΣ ΕΚΠ/ΣΗΣ ΚΡΗΤΗΣ"/>
    <x v="49"/>
    <s v="Γυμνάσια"/>
    <x v="3"/>
    <n v="1725030"/>
    <s v="ΗΜΕΡΗΣΙΟ ΓΥΜΝΑΣΙΟ ΠΥΡΓΟΥ ΜΟΝΟΦΑΤΣΙΟΥ"/>
    <x v="1"/>
    <n v="14"/>
    <n v="12"/>
    <n v="26"/>
    <n v="14"/>
    <n v="12"/>
    <x v="68"/>
  </r>
  <r>
    <s v="ΠΕΡΙΦΕΡΕΙΑΚΗ Δ/ΝΣΗ Α/ΘΜΙΑΣ ΚΑΙ Β/ΘΜΙΑΣ ΕΚΠ/ΣΗΣ ΚΡΗΤΗΣ"/>
    <x v="49"/>
    <s v="Γυμνάσια"/>
    <x v="3"/>
    <n v="1701053"/>
    <s v="9ο ΗΜΕΡΗΣΙΟ ΓΥΜΝΑΣΙΟ ΗΡΑΚΛΕΙΟΥ"/>
    <x v="2"/>
    <n v="49"/>
    <n v="53"/>
    <n v="102"/>
    <n v="49"/>
    <n v="53"/>
    <x v="6"/>
  </r>
  <r>
    <s v="ΠΕΡΙΦΕΡΕΙΑΚΗ Δ/ΝΣΗ Α/ΘΜΙΑΣ ΚΑΙ Β/ΘΜΙΑΣ ΕΚΠ/ΣΗΣ ΚΡΗΤΗΣ"/>
    <x v="49"/>
    <s v="Γυμνάσια"/>
    <x v="3"/>
    <n v="1708010"/>
    <s v="ΗΜΕΡΗΣΙΟ ΓΥΜΝΑΣΙΟ ΧΑΡΑΚΑ ΗΡΑΚΛΕΙΟΥ"/>
    <x v="2"/>
    <n v="7"/>
    <n v="9"/>
    <n v="16"/>
    <n v="7"/>
    <n v="9"/>
    <x v="17"/>
  </r>
  <r>
    <s v="ΠΕΡΙΦΕΡΕΙΑΚΗ Δ/ΝΣΗ Α/ΘΜΙΑΣ ΚΑΙ Β/ΘΜΙΑΣ ΕΚΠ/ΣΗΣ ΚΡΗΤΗΣ"/>
    <x v="49"/>
    <s v="Γυμνάσια"/>
    <x v="3"/>
    <n v="1701080"/>
    <s v="ΗΜΕΡΗΣΙΟ ΓΥΜΝΑΣΙΟ ΑΓΙΟΥ ΜΥΡΩΝΑ ΗΡΑΚΛΕΙΟΥ"/>
    <x v="4"/>
    <n v="17"/>
    <n v="17"/>
    <n v="34"/>
    <n v="17"/>
    <n v="15"/>
    <x v="114"/>
  </r>
  <r>
    <s v="ΠΕΡΙΦΕΡΕΙΑΚΗ Δ/ΝΣΗ Α/ΘΜΙΑΣ ΚΑΙ Β/ΘΜΙΑΣ ΕΚΠ/ΣΗΣ ΚΡΗΤΗΣ"/>
    <x v="49"/>
    <s v="Γυμνάσια"/>
    <x v="3"/>
    <n v="1712010"/>
    <s v="ΗΜΕΡΗΣΙΟ ΓΥΜΝΑΣΙΟ ΜΟΧΟΥ ΗΡΑΚΛΕΙΟΥ"/>
    <x v="1"/>
    <n v="16"/>
    <n v="13"/>
    <n v="29"/>
    <n v="16"/>
    <n v="13"/>
    <x v="103"/>
  </r>
  <r>
    <s v="ΠΕΡΙΦΕΡΕΙΑΚΗ Δ/ΝΣΗ Α/ΘΜΙΑΣ ΚΑΙ Β/ΘΜΙΑΣ ΕΚΠ/ΣΗΣ ΚΡΗΤΗΣ"/>
    <x v="49"/>
    <s v="Γυμνάσια"/>
    <x v="3"/>
    <n v="1727010"/>
    <s v="ΗΜΕΡΗΣΙΟ ΓΥΜΝΑΣΙΟ ΝΕΑΣ ΑΛΙΚΑΡΝΑΣΣΟΥ"/>
    <x v="1"/>
    <n v="71"/>
    <n v="85"/>
    <n v="156"/>
    <n v="71"/>
    <n v="85"/>
    <x v="78"/>
  </r>
  <r>
    <s v="ΠΕΡΙΦΕΡΕΙΑΚΗ Δ/ΝΣΗ Α/ΘΜΙΑΣ ΚΑΙ Β/ΘΜΙΑΣ ΕΚΠ/ΣΗΣ ΚΡΗΤΗΣ"/>
    <x v="49"/>
    <s v="Γυμνάσια"/>
    <x v="3"/>
    <n v="1701080"/>
    <s v="ΗΜΕΡΗΣΙΟ ΓΥΜΝΑΣΙΟ ΑΓΙΟΥ ΜΥΡΩΝΑ ΗΡΑΚΛΕΙΟΥ"/>
    <x v="1"/>
    <n v="20"/>
    <n v="18"/>
    <n v="38"/>
    <n v="20"/>
    <n v="18"/>
    <x v="34"/>
  </r>
  <r>
    <s v="ΠΕΡΙΦΕΡΕΙΑΚΗ Δ/ΝΣΗ Α/ΘΜΙΑΣ ΚΑΙ Β/ΘΜΙΑΣ ΕΚΠ/ΣΗΣ ΚΡΗΤΗΣ"/>
    <x v="49"/>
    <s v="Γυμνάσια"/>
    <x v="24"/>
    <n v="1501650"/>
    <s v="ΓΥΜΝΑΣΙΟ ΕΥΡΩΠΑΪΚΗΣ ΠΑΙΔΕΙΑΣ ΗΡΑΚΛΕΙΟΥ"/>
    <x v="4"/>
    <n v="8"/>
    <n v="12"/>
    <n v="20"/>
    <n v="8"/>
    <n v="12"/>
    <x v="56"/>
  </r>
  <r>
    <s v="ΠΕΡΙΦΕΡΕΙΑΚΗ Δ/ΝΣΗ Α/ΘΜΙΑΣ ΚΑΙ Β/ΘΜΙΑΣ ΕΚΠ/ΣΗΣ ΚΡΗΤΗΣ"/>
    <x v="49"/>
    <s v="Γυμνάσια"/>
    <x v="3"/>
    <n v="1721010"/>
    <s v="ΗΜΕΡΗΣΙΟ ΓΥΜΝΑΣΙΟ ΑΓΙΩΝ ΔΕΚΑ ΗΡΑΚΛΕΙΟΥ"/>
    <x v="2"/>
    <n v="19"/>
    <n v="11"/>
    <n v="30"/>
    <n v="18"/>
    <n v="11"/>
    <x v="103"/>
  </r>
  <r>
    <s v="ΠΕΡΙΦΕΡΕΙΑΚΗ Δ/ΝΣΗ Α/ΘΜΙΑΣ ΚΑΙ Β/ΘΜΙΑΣ ΕΚΠ/ΣΗΣ ΚΡΗΤΗΣ"/>
    <x v="49"/>
    <s v="Γυμνάσια"/>
    <x v="3"/>
    <n v="1701052"/>
    <s v="8ο ΗΜΕΡΗΣΙΟ ΓΥΜΝΑΣΙΟ ΗΡΑΚΛΕΙΟΥ"/>
    <x v="4"/>
    <n v="43"/>
    <n v="41"/>
    <n v="84"/>
    <n v="43"/>
    <n v="41"/>
    <x v="21"/>
  </r>
  <r>
    <s v="ΠΕΡΙΦΕΡΕΙΑΚΗ Δ/ΝΣΗ Α/ΘΜΙΑΣ ΚΑΙ Β/ΘΜΙΑΣ ΕΚΠ/ΣΗΣ ΚΡΗΤΗΣ"/>
    <x v="49"/>
    <s v="Γυμνάσια"/>
    <x v="13"/>
    <n v="1741002"/>
    <s v="ΚΑΛΛΙΤΕΧΝΙΚΟ ΓΥΜΝΑΣΙΟ ΗΡΑΚΛΕΙΟΥ ΜΕ ΛΥΚΕΙΑΚΕΣ ΤΑΞΕΙΣ"/>
    <x v="2"/>
    <n v="13"/>
    <n v="50"/>
    <n v="63"/>
    <n v="13"/>
    <n v="50"/>
    <x v="67"/>
  </r>
  <r>
    <s v="ΠΕΡΙΦΕΡΕΙΑΚΗ Δ/ΝΣΗ Α/ΘΜΙΑΣ ΚΑΙ Β/ΘΜΙΑΣ ΕΚΠ/ΣΗΣ ΚΡΗΤΗΣ"/>
    <x v="49"/>
    <s v="Γυμνάσια"/>
    <x v="3"/>
    <n v="1715010"/>
    <s v="ΗΜΕΡΗΣΙΟ ΓΥΜΝΑΣΙΟ ΑΣΗΜΙΟΥ ΗΡΑΚΛΕΙΟΥ"/>
    <x v="4"/>
    <n v="32"/>
    <n v="16"/>
    <n v="48"/>
    <n v="32"/>
    <n v="16"/>
    <x v="151"/>
  </r>
  <r>
    <s v="ΠΕΡΙΦΕΡΕΙΑΚΗ Δ/ΝΣΗ Α/ΘΜΙΑΣ ΚΑΙ Β/ΘΜΙΑΣ ΕΚΠ/ΣΗΣ ΚΡΗΤΗΣ"/>
    <x v="49"/>
    <s v="Γυμνάσια"/>
    <x v="3"/>
    <n v="1702010"/>
    <s v="ΗΜΕΡΗΣΙΟ ΓΥΜΝΑΣΙΟ ΑΡΚΑΛΟΧΩΡΙΟΥ ΗΡΑΚΛΕΙΟΥ"/>
    <x v="4"/>
    <n v="60"/>
    <n v="44"/>
    <n v="104"/>
    <n v="60"/>
    <n v="44"/>
    <x v="5"/>
  </r>
  <r>
    <s v="ΠΕΡΙΦΕΡΕΙΑΚΗ Δ/ΝΣΗ Α/ΘΜΙΑΣ ΚΑΙ Β/ΘΜΙΑΣ ΕΚΠ/ΣΗΣ ΚΡΗΤΗΣ"/>
    <x v="49"/>
    <s v="Γυμνάσια"/>
    <x v="3"/>
    <n v="1717011"/>
    <s v="ΗΜΕΡΗΣΙΟ ΓΥΜΝΑΣΙΟ ΛΙΜΕΝΑ ΧΕΡΣΟΝΗΣΟΥ ΗΡΑΚΛΕΙΟΥ"/>
    <x v="2"/>
    <n v="53"/>
    <n v="36"/>
    <n v="89"/>
    <n v="53"/>
    <n v="36"/>
    <x v="45"/>
  </r>
  <r>
    <s v="ΠΕΡΙΦΕΡΕΙΑΚΗ Δ/ΝΣΗ Α/ΘΜΙΑΣ ΚΑΙ Β/ΘΜΙΑΣ ΕΚΠ/ΣΗΣ ΚΡΗΤΗΣ"/>
    <x v="49"/>
    <s v="Γυμνάσια"/>
    <x v="3"/>
    <n v="1701056"/>
    <s v="12ο ΗΜΕΡΗΣΙΟ ΓΥΜΝΑΣΙΟ ΗΡΑΚΛΕΙΟΥ"/>
    <x v="2"/>
    <n v="74"/>
    <n v="72"/>
    <n v="146"/>
    <n v="74"/>
    <n v="72"/>
    <x v="180"/>
  </r>
  <r>
    <s v="ΠΕΡΙΦΕΡΕΙΑΚΗ Δ/ΝΣΗ Α/ΘΜΙΑΣ ΚΑΙ Β/ΘΜΙΑΣ ΕΚΠ/ΣΗΣ ΚΡΗΤΗΣ"/>
    <x v="49"/>
    <s v="Γυμνάσια"/>
    <x v="3"/>
    <n v="1701070"/>
    <s v="ΓΥΜΝΑΣΙΟ ΕΠΙΣΚΟΠΗΣ ΗΡΑΚΛΕΙΟΥ"/>
    <x v="2"/>
    <n v="18"/>
    <n v="11"/>
    <n v="29"/>
    <n v="18"/>
    <n v="11"/>
    <x v="103"/>
  </r>
  <r>
    <s v="ΠΕΡΙΦΕΡΕΙΑΚΗ Δ/ΝΣΗ Α/ΘΜΙΑΣ ΚΑΙ Β/ΘΜΙΑΣ ΕΚΠ/ΣΗΣ ΚΡΗΤΗΣ"/>
    <x v="49"/>
    <s v="Γυμνάσια"/>
    <x v="3"/>
    <n v="1701070"/>
    <s v="ΓΥΜΝΑΣΙΟ ΕΠΙΣΚΟΠΗΣ ΗΡΑΚΛΕΙΟΥ"/>
    <x v="1"/>
    <n v="14"/>
    <n v="14"/>
    <n v="28"/>
    <n v="14"/>
    <n v="14"/>
    <x v="94"/>
  </r>
  <r>
    <s v="ΠΕΡΙΦΕΡΕΙΑΚΗ Δ/ΝΣΗ Α/ΘΜΙΑΣ ΚΑΙ Β/ΘΜΙΑΣ ΕΚΠ/ΣΗΣ ΚΡΗΤΗΣ"/>
    <x v="49"/>
    <s v="Γυμνάσια"/>
    <x v="3"/>
    <n v="1717011"/>
    <s v="ΗΜΕΡΗΣΙΟ ΓΥΜΝΑΣΙΟ ΛΙΜΕΝΑ ΧΕΡΣΟΝΗΣΟΥ ΗΡΑΚΛΕΙΟΥ"/>
    <x v="1"/>
    <n v="44"/>
    <n v="47"/>
    <n v="91"/>
    <n v="44"/>
    <n v="47"/>
    <x v="96"/>
  </r>
  <r>
    <s v="ΠΕΡΙΦΕΡΕΙΑΚΗ Δ/ΝΣΗ Α/ΘΜΙΑΣ ΚΑΙ Β/ΘΜΙΑΣ ΕΚΠ/ΣΗΣ ΚΡΗΤΗΣ"/>
    <x v="49"/>
    <s v="Γυμνάσια"/>
    <x v="8"/>
    <n v="1713015"/>
    <s v="ΕΣΠΕΡΙΝΟ ΓΥΜΝΑΣΙΟ ΤΥΜΠΑΚΙΟΥ ΜΕ Α , Β , Γ, Δ ΛΥΚΕΙΑΚΕΣ ΤΑΞΕΙΣ"/>
    <x v="7"/>
    <n v="10"/>
    <n v="1"/>
    <n v="11"/>
    <n v="10"/>
    <n v="1"/>
    <x v="23"/>
  </r>
  <r>
    <s v="ΠΕΡΙΦΕΡΕΙΑΚΗ Δ/ΝΣΗ Α/ΘΜΙΑΣ ΚΑΙ Β/ΘΜΙΑΣ ΕΚΠ/ΣΗΣ ΚΡΗΤΗΣ"/>
    <x v="49"/>
    <s v="Γυμνάσια"/>
    <x v="3"/>
    <n v="1722010"/>
    <s v="ΗΜΕΡΗΣΙΟ ΓΥΜΝΑΣΙΟ ΓΕΡΓΕΡΗΣ ΗΡΑΚΛΕΙΟΥ"/>
    <x v="4"/>
    <n v="8"/>
    <n v="10"/>
    <n v="18"/>
    <n v="8"/>
    <n v="10"/>
    <x v="4"/>
  </r>
  <r>
    <s v="ΠΕΡΙΦΕΡΕΙΑΚΗ Δ/ΝΣΗ Α/ΘΜΙΑΣ ΚΑΙ Β/ΘΜΙΑΣ ΕΚΠ/ΣΗΣ ΚΡΗΤΗΣ"/>
    <x v="49"/>
    <s v="Γυμνάσια"/>
    <x v="3"/>
    <n v="1707010"/>
    <s v="ΗΜΕΡΗΣΙΟ ΓΥΜΝΑΣΙΟ ΠΟΜΠΙΑΣ ΗΡΑΚΛΕΙΟΥ"/>
    <x v="4"/>
    <n v="20"/>
    <n v="15"/>
    <n v="35"/>
    <n v="20"/>
    <n v="15"/>
    <x v="140"/>
  </r>
  <r>
    <s v="ΠΕΡΙΦΕΡΕΙΑΚΗ Δ/ΝΣΗ Α/ΘΜΙΑΣ ΚΑΙ Β/ΘΜΙΑΣ ΕΚΠ/ΣΗΣ ΚΡΗΤΗΣ"/>
    <x v="49"/>
    <s v="Γυμνάσια"/>
    <x v="3"/>
    <n v="1701041"/>
    <s v="5ο ΗΜΕΡΗΣΙΟ ΓΥΜΝΑΣΙΟ ΗΡΑΚΛΕΙΟΥ"/>
    <x v="4"/>
    <n v="92"/>
    <n v="91"/>
    <n v="183"/>
    <n v="92"/>
    <n v="91"/>
    <x v="183"/>
  </r>
  <r>
    <s v="ΠΕΡΙΦΕΡΕΙΑΚΗ Δ/ΝΣΗ Α/ΘΜΙΑΣ ΚΑΙ Β/ΘΜΙΑΣ ΕΚΠ/ΣΗΣ ΚΡΗΤΗΣ"/>
    <x v="49"/>
    <s v="Γυμνάσια"/>
    <x v="3"/>
    <n v="1701020"/>
    <s v="2ο ΗΜΕΡΗΣΙΟ ΓΥΜΝΑΣΙΟ ΗΡΑΚΛΕΙΟΥ"/>
    <x v="4"/>
    <n v="116"/>
    <n v="114"/>
    <n v="230"/>
    <n v="116"/>
    <n v="114"/>
    <x v="214"/>
  </r>
  <r>
    <s v="ΠΕΡΙΦΕΡΕΙΑΚΗ Δ/ΝΣΗ Α/ΘΜΙΑΣ ΚΑΙ Β/ΘΜΙΑΣ ΕΚΠ/ΣΗΣ ΚΡΗΤΗΣ"/>
    <x v="49"/>
    <s v="Γυμνάσια"/>
    <x v="3"/>
    <n v="1705010"/>
    <s v="ΗΜΕΡΗΣΙΟ ΓΥΜΝΑΣΙΟ ΚΑΣΤΕΛΛΙΟΥ ΠΕΔΙΑΔΟΣ ΗΡΑΚΛΕΙΟΥ"/>
    <x v="2"/>
    <n v="10"/>
    <n v="19"/>
    <n v="29"/>
    <n v="10"/>
    <n v="19"/>
    <x v="103"/>
  </r>
  <r>
    <s v="ΠΕΡΙΦΕΡΕΙΑΚΗ Δ/ΝΣΗ Α/ΘΜΙΑΣ ΚΑΙ Β/ΘΜΙΑΣ ΕΚΠ/ΣΗΣ ΚΡΗΤΗΣ"/>
    <x v="49"/>
    <s v="Γυμνάσια"/>
    <x v="3"/>
    <n v="1706010"/>
    <s v="ΗΜΕΡΗΣΙΟ ΓΥΜΝΑΣΙΟ ΜΟΙΡΩΝ"/>
    <x v="2"/>
    <n v="69"/>
    <n v="68"/>
    <n v="137"/>
    <n v="69"/>
    <n v="68"/>
    <x v="139"/>
  </r>
  <r>
    <s v="ΠΕΡΙΦΕΡΕΙΑΚΗ Δ/ΝΣΗ Α/ΘΜΙΑΣ ΚΑΙ Β/ΘΜΙΑΣ ΕΚΠ/ΣΗΣ ΚΡΗΤΗΣ"/>
    <x v="49"/>
    <s v="Λύκεια"/>
    <x v="10"/>
    <n v="1778010"/>
    <s v="ΗΜΕΡΗΣΙΟ ΓΕΝΙΚΟ ΛΥΚΕΙΟ ΓΑΖΙΟΥ ΗΡΑΚΛΕΙΟ ΚΡΗΤΗΣ - ΔΟΜΗΝΙΚΟΣ ΘΕΟΤΟΚΟΠΟΥΛΟΣ"/>
    <x v="1"/>
    <n v="74"/>
    <n v="80"/>
    <n v="154"/>
    <n v="74"/>
    <n v="80"/>
    <x v="209"/>
  </r>
  <r>
    <s v="ΠΕΡΙΦΕΡΕΙΑΚΗ Δ/ΝΣΗ Α/ΘΜΙΑΣ ΚΑΙ Β/ΘΜΙΑΣ ΕΚΠ/ΣΗΣ ΚΡΗΤΗΣ"/>
    <x v="49"/>
    <s v="Γυμνάσια"/>
    <x v="6"/>
    <n v="1701015"/>
    <s v="Μουσικό Σχολείο Ηρακλείου"/>
    <x v="2"/>
    <n v="31"/>
    <n v="19"/>
    <n v="50"/>
    <n v="31"/>
    <n v="19"/>
    <x v="131"/>
  </r>
  <r>
    <s v="ΠΕΡΙΦΕΡΕΙΑΚΗ Δ/ΝΣΗ Α/ΘΜΙΑΣ ΚΑΙ Β/ΘΜΙΑΣ ΕΚΠ/ΣΗΣ ΚΡΗΤΗΣ"/>
    <x v="49"/>
    <s v="Γυμνάσια"/>
    <x v="3"/>
    <n v="1728010"/>
    <s v="ΗΜΕΡΗΣΙΟ ΓΥΜΝΑΣΙΟ ΓΑΖΙΟΥ"/>
    <x v="2"/>
    <n v="104"/>
    <n v="96"/>
    <n v="200"/>
    <n v="104"/>
    <n v="96"/>
    <x v="188"/>
  </r>
  <r>
    <s v="ΠΕΡΙΦΕΡΕΙΑΚΗ Δ/ΝΣΗ Α/ΘΜΙΑΣ ΚΑΙ Β/ΘΜΙΑΣ ΕΚΠ/ΣΗΣ ΚΡΗΤΗΣ"/>
    <x v="49"/>
    <s v="Γυμνάσια"/>
    <x v="3"/>
    <n v="1714010"/>
    <s v="ΗΜΕΡΗΣΙΟ ΓΥΜΝΑΣΙΟ ΖΑΡΟΥ ΗΡΑΚΛΕΙΟΥ"/>
    <x v="2"/>
    <n v="13"/>
    <n v="21"/>
    <n v="34"/>
    <n v="13"/>
    <n v="21"/>
    <x v="52"/>
  </r>
  <r>
    <s v="ΠΕΡΙΦΕΡΕΙΑΚΗ Δ/ΝΣΗ Α/ΘΜΙΑΣ ΚΑΙ Β/ΘΜΙΑΣ ΕΚΠ/ΣΗΣ ΚΡΗΤΗΣ"/>
    <x v="49"/>
    <s v="Λύκεια"/>
    <x v="10"/>
    <n v="1790100"/>
    <s v="11ο ΗΜΕΡΗΣΙΟ ΓΕΝΙΚΟ ΛΥΚΕΙΟ ΗΡΑΚΛΕΙΟΥ"/>
    <x v="2"/>
    <n v="63"/>
    <n v="85"/>
    <n v="148"/>
    <n v="63"/>
    <n v="84"/>
    <x v="46"/>
  </r>
  <r>
    <s v="ΠΕΡΙΦΕΡΕΙΑΚΗ Δ/ΝΣΗ Α/ΘΜΙΑΣ ΚΑΙ Β/ΘΜΙΑΣ ΕΚΠ/ΣΗΣ ΚΡΗΤΗΣ"/>
    <x v="49"/>
    <s v="Λύκεια"/>
    <x v="10"/>
    <n v="1790100"/>
    <s v="11ο ΗΜΕΡΗΣΙΟ ΓΕΝΙΚΟ ΛΥΚΕΙΟ ΗΡΑΚΛΕΙΟΥ"/>
    <x v="1"/>
    <n v="67"/>
    <n v="93"/>
    <n v="160"/>
    <n v="67"/>
    <n v="93"/>
    <x v="181"/>
  </r>
  <r>
    <s v="ΠΕΡΙΦΕΡΕΙΑΚΗ Δ/ΝΣΗ Α/ΘΜΙΑΣ ΚΑΙ Β/ΘΜΙΑΣ ΕΚΠ/ΣΗΣ ΚΡΗΤΗΣ"/>
    <x v="49"/>
    <s v="Λύκεια"/>
    <x v="10"/>
    <n v="1790100"/>
    <s v="11ο ΗΜΕΡΗΣΙΟ ΓΕΝΙΚΟ ΛΥΚΕΙΟ ΗΡΑΚΛΕΙΟΥ"/>
    <x v="4"/>
    <n v="74"/>
    <n v="85"/>
    <n v="159"/>
    <n v="74"/>
    <n v="85"/>
    <x v="73"/>
  </r>
  <r>
    <s v="ΠΕΡΙΦΕΡΕΙΑΚΗ Δ/ΝΣΗ Α/ΘΜΙΑΣ ΚΑΙ Β/ΘΜΙΑΣ ΕΚΠ/ΣΗΣ ΚΡΗΤΗΣ"/>
    <x v="49"/>
    <s v="Λύκεια"/>
    <x v="10"/>
    <n v="1778010"/>
    <s v="ΗΜΕΡΗΣΙΟ ΓΕΝΙΚΟ ΛΥΚΕΙΟ ΓΑΖΙΟΥ ΗΡΑΚΛΕΙΟ ΚΡΗΤΗΣ - ΔΟΜΗΝΙΚΟΣ ΘΕΟΤΟΚΟΠΟΥΛΟΣ"/>
    <x v="2"/>
    <n v="67"/>
    <n v="92"/>
    <n v="159"/>
    <n v="67"/>
    <n v="92"/>
    <x v="73"/>
  </r>
  <r>
    <s v="ΠΕΡΙΦΕΡΕΙΑΚΗ Δ/ΝΣΗ Α/ΘΜΙΑΣ ΚΑΙ Β/ΘΜΙΑΣ ΕΚΠ/ΣΗΣ ΚΡΗΤΗΣ"/>
    <x v="49"/>
    <s v="Γυμνάσια"/>
    <x v="3"/>
    <n v="1728010"/>
    <s v="ΗΜΕΡΗΣΙΟ ΓΥΜΝΑΣΙΟ ΓΑΖΙΟΥ"/>
    <x v="1"/>
    <n v="107"/>
    <n v="78"/>
    <n v="185"/>
    <n v="107"/>
    <n v="78"/>
    <x v="230"/>
  </r>
  <r>
    <s v="ΠΕΡΙΦΕΡΕΙΑΚΗ Δ/ΝΣΗ Α/ΘΜΙΑΣ ΚΑΙ Β/ΘΜΙΑΣ ΕΚΠ/ΣΗΣ ΚΡΗΤΗΣ"/>
    <x v="49"/>
    <s v="Γυμνάσια"/>
    <x v="3"/>
    <n v="1714010"/>
    <s v="ΗΜΕΡΗΣΙΟ ΓΥΜΝΑΣΙΟ ΖΑΡΟΥ ΗΡΑΚΛΕΙΟΥ"/>
    <x v="1"/>
    <n v="9"/>
    <n v="12"/>
    <n v="21"/>
    <n v="9"/>
    <n v="12"/>
    <x v="81"/>
  </r>
  <r>
    <s v="ΠΕΡΙΦΕΡΕΙΑΚΗ Δ/ΝΣΗ Α/ΘΜΙΑΣ ΚΑΙ Β/ΘΜΙΑΣ ΕΚΠ/ΣΗΣ ΚΡΗΤΗΣ"/>
    <x v="49"/>
    <s v="Λύκεια"/>
    <x v="10"/>
    <n v="1751040"/>
    <s v="4ο ΗΜΕΡΗΣΙΟ ΓΕΝΙΚΟ ΛΥΚΕΙΟ ΗΡΑΚΛΕΙΟΥ"/>
    <x v="4"/>
    <n v="65"/>
    <n v="84"/>
    <n v="149"/>
    <n v="65"/>
    <n v="84"/>
    <x v="168"/>
  </r>
  <r>
    <s v="ΠΕΡΙΦΕΡΕΙΑΚΗ Δ/ΝΣΗ Α/ΘΜΙΑΣ ΚΑΙ Β/ΘΜΙΑΣ ΕΚΠ/ΣΗΣ ΚΡΗΤΗΣ"/>
    <x v="49"/>
    <s v="Λύκεια"/>
    <x v="10"/>
    <n v="1756010"/>
    <s v="ΗΜΕΡΗΣΙΟ ΓΕΝΙΚΟ ΛΥΚΕΙΟ ΜΟΙΡΩΝ ΗΡΑΚΛΕΙΟΥ"/>
    <x v="4"/>
    <n v="42"/>
    <n v="57"/>
    <n v="99"/>
    <n v="42"/>
    <n v="57"/>
    <x v="105"/>
  </r>
  <r>
    <s v="ΠΕΡΙΦΕΡΕΙΑΚΗ Δ/ΝΣΗ Α/ΘΜΙΑΣ ΚΑΙ Β/ΘΜΙΑΣ ΕΚΠ/ΣΗΣ ΚΡΗΤΗΣ"/>
    <x v="49"/>
    <s v="Λύκεια"/>
    <x v="10"/>
    <n v="1790210"/>
    <s v="13ο ΗΜΕΡΗΣΙΟ ΓΕΝΙΚΟ ΛΥΚΕΙΟ ΗΡΑΚΛΕΙΟΥ"/>
    <x v="2"/>
    <n v="22"/>
    <n v="15"/>
    <n v="37"/>
    <n v="22"/>
    <n v="15"/>
    <x v="118"/>
  </r>
  <r>
    <s v="ΠΕΡΙΦΕΡΕΙΑΚΗ Δ/ΝΣΗ Α/ΘΜΙΑΣ ΚΑΙ Β/ΘΜΙΑΣ ΕΚΠ/ΣΗΣ ΚΡΗΤΗΣ"/>
    <x v="49"/>
    <s v="Λύκεια"/>
    <x v="10"/>
    <n v="1760010"/>
    <s v="ΗΜΕΡΗΣΙΟ ΓΕΝΙΚΟ ΛΥΚΕΙΟ ΚΡΟΥΣΩΝΑ ΗΡΑΚΛΕΙΟΥ"/>
    <x v="2"/>
    <n v="15"/>
    <n v="15"/>
    <n v="30"/>
    <n v="15"/>
    <n v="15"/>
    <x v="107"/>
  </r>
  <r>
    <s v="ΠΕΡΙΦΕΡΕΙΑΚΗ Δ/ΝΣΗ Α/ΘΜΙΑΣ ΚΑΙ Β/ΘΜΙΑΣ ΕΚΠ/ΣΗΣ ΚΡΗΤΗΣ"/>
    <x v="49"/>
    <s v="Λύκεια"/>
    <x v="10"/>
    <n v="1751030"/>
    <s v="3ο ΗΜΕΡΗΣΙΟ ΓΕΝΙΚΟ ΛΥΚΕΙΟ ΗΡΑΚΛΕΙΟΥ"/>
    <x v="2"/>
    <n v="76"/>
    <n v="73"/>
    <n v="149"/>
    <n v="76"/>
    <n v="73"/>
    <x v="168"/>
  </r>
  <r>
    <s v="ΠΕΡΙΦΕΡΕΙΑΚΗ Δ/ΝΣΗ Α/ΘΜΙΑΣ ΚΑΙ Β/ΘΜΙΑΣ ΕΚΠ/ΣΗΣ ΚΡΗΤΗΣ"/>
    <x v="49"/>
    <s v="Λύκεια"/>
    <x v="10"/>
    <n v="1765010"/>
    <s v="ΗΜΕΡΗΣΙΟ ΓΕΝΙΚΟ ΛΥΚΕΙΟ ΑΣΗΜΙΟΥ ΗΡΑΚΛΕΙΟΥ"/>
    <x v="4"/>
    <n v="21"/>
    <n v="33"/>
    <n v="54"/>
    <n v="21"/>
    <n v="33"/>
    <x v="127"/>
  </r>
  <r>
    <s v="ΠΕΡΙΦΕΡΕΙΑΚΗ Δ/ΝΣΗ Α/ΘΜΙΑΣ ΚΑΙ Β/ΘΜΙΑΣ ΕΚΠ/ΣΗΣ ΚΡΗΤΗΣ"/>
    <x v="49"/>
    <s v="Λύκεια"/>
    <x v="10"/>
    <n v="1753010"/>
    <s v="ΗΜΕΡΗΣΙΟ ΓΕΝΙΚΟ ΛΥΚΕΙΟ ΑΡΧΑΝΩΝ ΗΡΑΚΛΕΙΟΥ"/>
    <x v="4"/>
    <n v="20"/>
    <n v="28"/>
    <n v="48"/>
    <n v="20"/>
    <n v="28"/>
    <x v="151"/>
  </r>
  <r>
    <s v="ΠΕΡΙΦΕΡΕΙΑΚΗ Δ/ΝΣΗ Α/ΘΜΙΑΣ ΚΑΙ Β/ΘΜΙΑΣ ΕΚΠ/ΣΗΣ ΚΡΗΤΗΣ"/>
    <x v="49"/>
    <s v="Λύκεια"/>
    <x v="10"/>
    <n v="1751030"/>
    <s v="3ο ΗΜΕΡΗΣΙΟ ΓΕΝΙΚΟ ΛΥΚΕΙΟ ΗΡΑΚΛΕΙΟΥ"/>
    <x v="4"/>
    <n v="90"/>
    <n v="70"/>
    <n v="160"/>
    <n v="90"/>
    <n v="70"/>
    <x v="181"/>
  </r>
  <r>
    <s v="ΠΕΡΙΦΕΡΕΙΑΚΗ Δ/ΝΣΗ Α/ΘΜΙΑΣ ΚΑΙ Β/ΘΜΙΑΣ ΕΚΠ/ΣΗΣ ΚΡΗΤΗΣ"/>
    <x v="49"/>
    <s v="Λύκεια"/>
    <x v="10"/>
    <n v="1764010"/>
    <s v="ΗΜΕΡΗΣΙΟ ΓΕΝΙΚΟ ΛΥΚΕΙΟ ΓΟΥΒΩΝ"/>
    <x v="1"/>
    <n v="38"/>
    <n v="21"/>
    <n v="59"/>
    <n v="38"/>
    <n v="21"/>
    <x v="48"/>
  </r>
  <r>
    <s v="ΠΕΡΙΦΕΡΕΙΑΚΗ Δ/ΝΣΗ Α/ΘΜΙΑΣ ΚΑΙ Β/ΘΜΙΑΣ ΕΚΠ/ΣΗΣ ΚΡΗΤΗΣ"/>
    <x v="49"/>
    <s v="Λύκεια"/>
    <x v="10"/>
    <n v="1751051"/>
    <s v="7ο ΗΜΕΡΗΣΙΟ ΓΕΝΙΚΟ ΛΥΚΕΙΟ ΗΡΑΚΛΕΙΟΥ"/>
    <x v="4"/>
    <n v="65"/>
    <n v="71"/>
    <n v="136"/>
    <n v="65"/>
    <n v="71"/>
    <x v="93"/>
  </r>
  <r>
    <s v="ΠΕΡΙΦΕΡΕΙΑΚΗ Δ/ΝΣΗ Α/ΘΜΙΑΣ ΚΑΙ Β/ΘΜΙΑΣ ΕΚΠ/ΣΗΣ ΚΡΗΤΗΣ"/>
    <x v="49"/>
    <s v="Λύκεια"/>
    <x v="15"/>
    <n v="1751001"/>
    <s v="ΠΕΙΡΑΜΑΤΙΚΟ ΓΕΝΙΚΟ ΛΥΚΕΙΟ ΗΡΑΚΛΕΙΟΥ"/>
    <x v="4"/>
    <n v="35"/>
    <n v="37"/>
    <n v="72"/>
    <n v="35"/>
    <n v="37"/>
    <x v="66"/>
  </r>
  <r>
    <s v="ΠΕΡΙΦΕΡΕΙΑΚΗ Δ/ΝΣΗ Α/ΘΜΙΑΣ ΚΑΙ Β/ΘΜΙΑΣ ΕΚΠ/ΣΗΣ ΚΡΗΤΗΣ"/>
    <x v="49"/>
    <s v="Λύκεια"/>
    <x v="10"/>
    <n v="1764010"/>
    <s v="ΗΜΕΡΗΣΙΟ ΓΕΝΙΚΟ ΛΥΚΕΙΟ ΓΟΥΒΩΝ"/>
    <x v="2"/>
    <n v="28"/>
    <n v="28"/>
    <n v="56"/>
    <n v="28"/>
    <n v="28"/>
    <x v="41"/>
  </r>
  <r>
    <s v="ΠΕΡΙΦΕΡΕΙΑΚΗ Δ/ΝΣΗ Α/ΘΜΙΑΣ ΚΑΙ Β/ΘΜΙΑΣ ΕΚΠ/ΣΗΣ ΚΡΗΤΗΣ"/>
    <x v="49"/>
    <s v="Λύκεια"/>
    <x v="10"/>
    <n v="1751070"/>
    <s v="ΗΜΕΡΗΣΙΟ ΓΕΝΙΚΟ ΛΥΚΕΙΟ ΕΠΙΣΚΟΠΗΣ ΗΡΑΚΛΕΙΟΥ"/>
    <x v="1"/>
    <n v="15"/>
    <n v="15"/>
    <n v="30"/>
    <n v="15"/>
    <n v="15"/>
    <x v="107"/>
  </r>
  <r>
    <s v="ΠΕΡΙΦΕΡΕΙΑΚΗ Δ/ΝΣΗ Α/ΘΜΙΑΣ ΚΑΙ Β/ΘΜΙΑΣ ΕΚΠ/ΣΗΣ ΚΡΗΤΗΣ"/>
    <x v="49"/>
    <s v="Λύκεια"/>
    <x v="10"/>
    <n v="1751020"/>
    <s v="2ο ΗΜΕΡΗΣΙΟ ΓΕΝΙΚΟ ΛΥΚΕΙΟ ΗΡΑΚΛΕΙΟ"/>
    <x v="1"/>
    <n v="94"/>
    <n v="96"/>
    <n v="190"/>
    <n v="94"/>
    <n v="96"/>
    <x v="174"/>
  </r>
  <r>
    <s v="ΠΕΡΙΦΕΡΕΙΑΚΗ Δ/ΝΣΗ Α/ΘΜΙΑΣ ΚΑΙ Β/ΘΜΙΑΣ ΕΚΠ/ΣΗΣ ΚΡΗΤΗΣ"/>
    <x v="49"/>
    <s v="Γυμνάσια"/>
    <x v="3"/>
    <n v="1701041"/>
    <s v="5ο ΗΜΕΡΗΣΙΟ ΓΥΜΝΑΣΙΟ ΗΡΑΚΛΕΙΟΥ"/>
    <x v="1"/>
    <n v="78"/>
    <n v="56"/>
    <n v="134"/>
    <n v="78"/>
    <n v="56"/>
    <x v="108"/>
  </r>
  <r>
    <s v="ΠΕΡΙΦΕΡΕΙΑΚΗ Δ/ΝΣΗ Α/ΘΜΙΑΣ ΚΑΙ Β/ΘΜΙΑΣ ΕΚΠ/ΣΗΣ ΚΡΗΤΗΣ"/>
    <x v="49"/>
    <s v="Γυμνάσια"/>
    <x v="3"/>
    <n v="1701041"/>
    <s v="5ο ΗΜΕΡΗΣΙΟ ΓΥΜΝΑΣΙΟ ΗΡΑΚΛΕΙΟΥ"/>
    <x v="2"/>
    <n v="83"/>
    <n v="72"/>
    <n v="155"/>
    <n v="83"/>
    <n v="72"/>
    <x v="205"/>
  </r>
  <r>
    <s v="ΠΕΡΙΦΕΡΕΙΑΚΗ Δ/ΝΣΗ Α/ΘΜΙΑΣ ΚΑΙ Β/ΘΜΙΑΣ ΕΚΠ/ΣΗΣ ΚΡΗΤΗΣ"/>
    <x v="49"/>
    <s v="Γυμνάσια"/>
    <x v="3"/>
    <n v="1728010"/>
    <s v="ΗΜΕΡΗΣΙΟ ΓΥΜΝΑΣΙΟ ΓΑΖΙΟΥ"/>
    <x v="4"/>
    <n v="113"/>
    <n v="106"/>
    <n v="219"/>
    <n v="113"/>
    <n v="106"/>
    <x v="208"/>
  </r>
  <r>
    <s v="ΠΕΡΙΦΕΡΕΙΑΚΗ Δ/ΝΣΗ Α/ΘΜΙΑΣ ΚΑΙ Β/ΘΜΙΑΣ ΕΚΠ/ΣΗΣ ΚΡΗΤΗΣ"/>
    <x v="49"/>
    <s v="Γυμνάσια"/>
    <x v="3"/>
    <n v="1714010"/>
    <s v="ΗΜΕΡΗΣΙΟ ΓΥΜΝΑΣΙΟ ΖΑΡΟΥ ΗΡΑΚΛΕΙΟΥ"/>
    <x v="4"/>
    <n v="15"/>
    <n v="10"/>
    <n v="25"/>
    <n v="15"/>
    <n v="10"/>
    <x v="30"/>
  </r>
  <r>
    <s v="ΠΕΡΙΦΕΡΕΙΑΚΗ Δ/ΝΣΗ Α/ΘΜΙΑΣ ΚΑΙ Β/ΘΜΙΑΣ ΕΚΠ/ΣΗΣ ΚΡΗΤΗΣ"/>
    <x v="49"/>
    <s v="Λύκεια"/>
    <x v="10"/>
    <n v="1751070"/>
    <s v="ΗΜΕΡΗΣΙΟ ΓΕΝΙΚΟ ΛΥΚΕΙΟ ΕΠΙΣΚΟΠΗΣ ΗΡΑΚΛΕΙΟΥ"/>
    <x v="2"/>
    <n v="11"/>
    <n v="17"/>
    <n v="28"/>
    <n v="11"/>
    <n v="17"/>
    <x v="94"/>
  </r>
  <r>
    <s v="ΠΕΡΙΦΕΡΕΙΑΚΗ Δ/ΝΣΗ Α/ΘΜΙΑΣ ΚΑΙ Β/ΘΜΙΑΣ ΕΚΠ/ΣΗΣ ΚΡΗΤΗΣ"/>
    <x v="49"/>
    <s v="Λύκεια"/>
    <x v="10"/>
    <n v="1751020"/>
    <s v="2ο ΗΜΕΡΗΣΙΟ ΓΕΝΙΚΟ ΛΥΚΕΙΟ ΗΡΑΚΛΕΙΟ"/>
    <x v="2"/>
    <n v="73"/>
    <n v="109"/>
    <n v="182"/>
    <n v="73"/>
    <n v="109"/>
    <x v="179"/>
  </r>
  <r>
    <s v="ΠΕΡΙΦΕΡΕΙΑΚΗ Δ/ΝΣΗ Α/ΘΜΙΑΣ ΚΑΙ Β/ΘΜΙΑΣ ΕΚΠ/ΣΗΣ ΚΡΗΤΗΣ"/>
    <x v="49"/>
    <s v="Λύκεια"/>
    <x v="10"/>
    <n v="1763010"/>
    <s v="ΗΜΕΡΗΣΙΟ ΓΕΝΙΚΟ ΛΥΚΕΙΟ ΤΥΜΠΑΚΙΟΥ"/>
    <x v="4"/>
    <n v="36"/>
    <n v="36"/>
    <n v="72"/>
    <n v="36"/>
    <n v="36"/>
    <x v="66"/>
  </r>
  <r>
    <s v="ΠΕΡΙΦΕΡΕΙΑΚΗ Δ/ΝΣΗ Α/ΘΜΙΑΣ ΚΑΙ Β/ΘΜΙΑΣ ΕΚΠ/ΣΗΣ ΚΡΗΤΗΣ"/>
    <x v="49"/>
    <s v="Λύκεια"/>
    <x v="10"/>
    <n v="1763010"/>
    <s v="ΗΜΕΡΗΣΙΟ ΓΕΝΙΚΟ ΛΥΚΕΙΟ ΤΥΜΠΑΚΙΟΥ"/>
    <x v="1"/>
    <n v="26"/>
    <n v="42"/>
    <n v="68"/>
    <n v="26"/>
    <n v="42"/>
    <x v="137"/>
  </r>
  <r>
    <s v="ΠΕΡΙΦΕΡΕΙΑΚΗ Δ/ΝΣΗ Α/ΘΜΙΑΣ ΚΑΙ Β/ΘΜΙΑΣ ΕΚΠ/ΣΗΣ ΚΡΗΤΗΣ"/>
    <x v="49"/>
    <s v="Γυμνάσια"/>
    <x v="8"/>
    <n v="1713015"/>
    <s v="ΕΣΠΕΡΙΝΟ ΓΥΜΝΑΣΙΟ ΤΥΜΠΑΚΙΟΥ ΜΕ Α , Β , Γ, Δ ΛΥΚΕΙΑΚΕΣ ΤΑΞΕΙΣ"/>
    <x v="2"/>
    <n v="10"/>
    <n v="2"/>
    <n v="12"/>
    <n v="10"/>
    <n v="2"/>
    <x v="89"/>
  </r>
  <r>
    <s v="ΠΕΡΙΦΕΡΕΙΑΚΗ Δ/ΝΣΗ Α/ΘΜΙΑΣ ΚΑΙ Β/ΘΜΙΑΣ ΕΚΠ/ΣΗΣ ΚΡΗΤΗΣ"/>
    <x v="49"/>
    <s v="Λύκεια"/>
    <x v="10"/>
    <n v="1751020"/>
    <s v="2ο ΗΜΕΡΗΣΙΟ ΓΕΝΙΚΟ ΛΥΚΕΙΟ ΗΡΑΚΛΕΙΟ"/>
    <x v="4"/>
    <n v="95"/>
    <n v="85"/>
    <n v="180"/>
    <n v="95"/>
    <n v="85"/>
    <x v="221"/>
  </r>
  <r>
    <s v="ΠΕΡΙΦΕΡΕΙΑΚΗ Δ/ΝΣΗ Α/ΘΜΙΑΣ ΚΑΙ Β/ΘΜΙΑΣ ΕΚΠ/ΣΗΣ ΚΡΗΤΗΣ"/>
    <x v="49"/>
    <s v="Λύκεια"/>
    <x v="10"/>
    <n v="1764010"/>
    <s v="ΗΜΕΡΗΣΙΟ ΓΕΝΙΚΟ ΛΥΚΕΙΟ ΓΟΥΒΩΝ"/>
    <x v="4"/>
    <n v="40"/>
    <n v="50"/>
    <n v="90"/>
    <n v="40"/>
    <n v="50"/>
    <x v="60"/>
  </r>
  <r>
    <s v="ΠΕΡΙΦΕΡΕΙΑΚΗ Δ/ΝΣΗ Α/ΘΜΙΑΣ ΚΑΙ Β/ΘΜΙΑΣ ΕΚΠ/ΣΗΣ ΚΡΗΤΗΣ"/>
    <x v="49"/>
    <s v="Λύκεια"/>
    <x v="10"/>
    <n v="1777010"/>
    <s v="ΗΜΕΡΗΣΙΟ ΓΕΝΙΚΟ ΛΥΚΕΙΟ ΝΕΑΣ ΑΛΙΚΑΡΝΑΣΣΟΥ"/>
    <x v="4"/>
    <n v="67"/>
    <n v="59"/>
    <n v="126"/>
    <n v="67"/>
    <n v="59"/>
    <x v="156"/>
  </r>
  <r>
    <s v="ΠΕΡΙΦΕΡΕΙΑΚΗ Δ/ΝΣΗ Α/ΘΜΙΑΣ ΚΑΙ Β/ΘΜΙΑΣ ΕΚΠ/ΣΗΣ ΚΡΗΤΗΣ"/>
    <x v="49"/>
    <s v="Λύκεια"/>
    <x v="10"/>
    <n v="1768010"/>
    <s v="ΗΜΕΡΗΣΙΟ ΓΕΝΙΚΟ ΛΥΚΕΙΟ ΜΑΛΙΩΝ"/>
    <x v="1"/>
    <n v="9"/>
    <n v="22"/>
    <n v="31"/>
    <n v="9"/>
    <n v="22"/>
    <x v="146"/>
  </r>
  <r>
    <s v="ΠΕΡΙΦΕΡΕΙΑΚΗ Δ/ΝΣΗ Α/ΘΜΙΑΣ ΚΑΙ Β/ΘΜΙΑΣ ΕΚΠ/ΣΗΣ ΚΡΗΤΗΣ"/>
    <x v="49"/>
    <s v="Λύκεια"/>
    <x v="10"/>
    <n v="1751010"/>
    <s v="1ο ΗΜΕΡΗΣΙΟ ΓΕΝΙΚΟ ΛΥΚΕΙΟ ΗΡΑΚΛΕΙΟΥ"/>
    <x v="2"/>
    <n v="45"/>
    <n v="60"/>
    <n v="105"/>
    <n v="45"/>
    <n v="60"/>
    <x v="122"/>
  </r>
  <r>
    <s v="ΠΕΡΙΦΕΡΕΙΑΚΗ Δ/ΝΣΗ Α/ΘΜΙΑΣ ΚΑΙ Β/ΘΜΙΑΣ ΕΚΠ/ΣΗΣ ΚΡΗΤΗΣ"/>
    <x v="49"/>
    <s v="Λύκεια"/>
    <x v="10"/>
    <n v="1751010"/>
    <s v="1ο ΗΜΕΡΗΣΙΟ ΓΕΝΙΚΟ ΛΥΚΕΙΟ ΗΡΑΚΛΕΙΟΥ"/>
    <x v="1"/>
    <n v="66"/>
    <n v="67"/>
    <n v="133"/>
    <n v="66"/>
    <n v="67"/>
    <x v="44"/>
  </r>
  <r>
    <s v="ΠΕΡΙΦΕΡΕΙΑΚΗ Δ/ΝΣΗ Α/ΘΜΙΑΣ ΚΑΙ Β/ΘΜΙΑΣ ΕΚΠ/ΣΗΣ ΚΡΗΤΗΣ"/>
    <x v="49"/>
    <s v="Γυμνάσια"/>
    <x v="3"/>
    <n v="1720010"/>
    <s v="ΗΜΕΡΗΣΙΟ ΓΥΜΝΑΣΙΟ ΒΑΓΙΟΝΙΑΣ ΗΡΑΚΛΕΙΟΥ"/>
    <x v="4"/>
    <n v="7"/>
    <n v="3"/>
    <n v="10"/>
    <n v="7"/>
    <n v="3"/>
    <x v="18"/>
  </r>
  <r>
    <s v="ΠΕΡΙΦΕΡΕΙΑΚΗ Δ/ΝΣΗ Α/ΘΜΙΑΣ ΚΑΙ Β/ΘΜΙΑΣ ΕΚΠ/ΣΗΣ ΚΡΗΤΗΣ"/>
    <x v="49"/>
    <s v="Γυμνάσια"/>
    <x v="3"/>
    <n v="1709010"/>
    <s v="ΗΜΕΡΗΣΙΟ ΓΥΜΝΑΣΙΟ ΑΓΙΑΣ ΒΑΡΒΑΡΑΣ ΗΡΑΚΛΕΙΟΥ"/>
    <x v="1"/>
    <n v="37"/>
    <n v="23"/>
    <n v="60"/>
    <n v="37"/>
    <n v="23"/>
    <x v="51"/>
  </r>
  <r>
    <s v="ΠΕΡΙΦΕΡΕΙΑΚΗ Δ/ΝΣΗ Α/ΘΜΙΑΣ ΚΑΙ Β/ΘΜΙΑΣ ΕΚΠ/ΣΗΣ ΚΡΗΤΗΣ"/>
    <x v="49"/>
    <s v="Γυμνάσια"/>
    <x v="3"/>
    <n v="1726010"/>
    <s v="ΗΜΕΡΗΣΙΟ ΓΥΜΝΑΣΙΟ ΤΥΛΙΣΟΥ ΙΩΑΝΝΗΣ ΠΕΡΔΙΚΑΡΗΣ"/>
    <x v="1"/>
    <n v="28"/>
    <n v="25"/>
    <n v="53"/>
    <n v="28"/>
    <n v="25"/>
    <x v="147"/>
  </r>
  <r>
    <s v="ΠΕΡΙΦΕΡΕΙΑΚΗ Δ/ΝΣΗ Α/ΘΜΙΑΣ ΚΑΙ Β/ΘΜΙΑΣ ΕΚΠ/ΣΗΣ ΚΡΗΤΗΣ"/>
    <x v="49"/>
    <s v="Λύκεια"/>
    <x v="10"/>
    <n v="1751041"/>
    <s v="5ο ΗΜΕΡΗΣΙΟ ΓΕΝΙΚΟ ΛΥΚΕΙΟ ΗΡΑΚΛΕΙΟΥ"/>
    <x v="1"/>
    <n v="58"/>
    <n v="77"/>
    <n v="135"/>
    <n v="58"/>
    <n v="77"/>
    <x v="25"/>
  </r>
  <r>
    <s v="ΠΕΡΙΦΕΡΕΙΑΚΗ Δ/ΝΣΗ Α/ΘΜΙΑΣ ΚΑΙ Β/ΘΜΙΑΣ ΕΚΠ/ΣΗΣ ΚΡΗΤΗΣ"/>
    <x v="49"/>
    <s v="Λύκεια"/>
    <x v="10"/>
    <n v="1760010"/>
    <s v="ΗΜΕΡΗΣΙΟ ΓΕΝΙΚΟ ΛΥΚΕΙΟ ΚΡΟΥΣΩΝΑ ΗΡΑΚΛΕΙΟΥ"/>
    <x v="4"/>
    <n v="19"/>
    <n v="6"/>
    <n v="25"/>
    <n v="19"/>
    <n v="6"/>
    <x v="30"/>
  </r>
  <r>
    <s v="ΠΕΡΙΦΕΡΕΙΑΚΗ Δ/ΝΣΗ Α/ΘΜΙΑΣ ΚΑΙ Β/ΘΜΙΑΣ ΕΚΠ/ΣΗΣ ΚΡΗΤΗΣ"/>
    <x v="49"/>
    <s v="Λύκεια"/>
    <x v="10"/>
    <n v="1761010"/>
    <s v="ΗΜΕΡΗΣΙΟ ΓΕΝΙΚΟ ΛΥΚΕΙΟ ΜΕΛΕΣΩΝ ΗΡΑΚΛΕΙΟΥ - ΜΑΛΛΙΩΤΕΙΟ"/>
    <x v="2"/>
    <n v="31"/>
    <n v="21"/>
    <n v="52"/>
    <n v="31"/>
    <n v="21"/>
    <x v="2"/>
  </r>
  <r>
    <s v="ΠΕΡΙΦΕΡΕΙΑΚΗ Δ/ΝΣΗ Α/ΘΜΙΑΣ ΚΑΙ Β/ΘΜΙΑΣ ΕΚΠ/ΣΗΣ ΚΡΗΤΗΣ"/>
    <x v="49"/>
    <s v="Λύκεια"/>
    <x v="10"/>
    <n v="1761010"/>
    <s v="ΗΜΕΡΗΣΙΟ ΓΕΝΙΚΟ ΛΥΚΕΙΟ ΜΕΛΕΣΩΝ ΗΡΑΚΛΕΙΟΥ - ΜΑΛΛΙΩΤΕΙΟ"/>
    <x v="1"/>
    <n v="19"/>
    <n v="11"/>
    <n v="30"/>
    <n v="19"/>
    <n v="11"/>
    <x v="107"/>
  </r>
  <r>
    <s v="ΠΕΡΙΦΕΡΕΙΑΚΗ Δ/ΝΣΗ Α/ΘΜΙΑΣ ΚΑΙ Β/ΘΜΙΑΣ ΕΚΠ/ΣΗΣ ΚΡΗΤΗΣ"/>
    <x v="49"/>
    <s v="Λύκεια"/>
    <x v="15"/>
    <n v="1751001"/>
    <s v="ΠΕΙΡΑΜΑΤΙΚΟ ΓΕΝΙΚΟ ΛΥΚΕΙΟ ΗΡΑΚΛΕΙΟΥ"/>
    <x v="2"/>
    <n v="34"/>
    <n v="36"/>
    <n v="70"/>
    <n v="34"/>
    <n v="36"/>
    <x v="32"/>
  </r>
  <r>
    <s v="ΠΕΡΙΦΕΡΕΙΑΚΗ Δ/ΝΣΗ Α/ΘΜΙΑΣ ΚΑΙ Β/ΘΜΙΑΣ ΕΚΠ/ΣΗΣ ΚΡΗΤΗΣ"/>
    <x v="49"/>
    <s v="Λύκεια"/>
    <x v="15"/>
    <n v="1751001"/>
    <s v="ΠΕΙΡΑΜΑΤΙΚΟ ΓΕΝΙΚΟ ΛΥΚΕΙΟ ΗΡΑΚΛΕΙΟΥ"/>
    <x v="1"/>
    <n v="56"/>
    <n v="39"/>
    <n v="95"/>
    <n v="56"/>
    <n v="39"/>
    <x v="69"/>
  </r>
  <r>
    <s v="ΠΕΡΙΦΕΡΕΙΑΚΗ Δ/ΝΣΗ Α/ΘΜΙΑΣ ΚΑΙ Β/ΘΜΙΑΣ ΕΚΠ/ΣΗΣ ΚΡΗΤΗΣ"/>
    <x v="49"/>
    <s v="Λύκεια"/>
    <x v="10"/>
    <n v="1756010"/>
    <s v="ΗΜΕΡΗΣΙΟ ΓΕΝΙΚΟ ΛΥΚΕΙΟ ΜΟΙΡΩΝ ΗΡΑΚΛΕΙΟΥ"/>
    <x v="1"/>
    <n v="49"/>
    <n v="61"/>
    <n v="110"/>
    <n v="49"/>
    <n v="61"/>
    <x v="39"/>
  </r>
  <r>
    <s v="ΠΕΡΙΦΕΡΕΙΑΚΗ Δ/ΝΣΗ Α/ΘΜΙΑΣ ΚΑΙ Β/ΘΜΙΑΣ ΕΚΠ/ΣΗΣ ΚΡΗΤΗΣ"/>
    <x v="49"/>
    <s v="Λύκεια"/>
    <x v="10"/>
    <n v="1790210"/>
    <s v="13ο ΗΜΕΡΗΣΙΟ ΓΕΝΙΚΟ ΛΥΚΕΙΟ ΗΡΑΚΛΕΙΟΥ"/>
    <x v="1"/>
    <n v="17"/>
    <n v="25"/>
    <n v="42"/>
    <n v="17"/>
    <n v="25"/>
    <x v="80"/>
  </r>
  <r>
    <s v="ΠΕΡΙΦΕΡΕΙΑΚΗ Δ/ΝΣΗ Α/ΘΜΙΑΣ ΚΑΙ Β/ΘΜΙΑΣ ΕΚΠ/ΣΗΣ ΚΡΗΤΗΣ"/>
    <x v="49"/>
    <s v="Λύκεια"/>
    <x v="10"/>
    <n v="1751052"/>
    <s v="8ο ΗΜΕΡΗΣΙΟ ΓΕΝΙΚΟ ΛΥΚΕΙΟ ΗΡΑΚΛΕΙΟΥ"/>
    <x v="2"/>
    <n v="74"/>
    <n v="65"/>
    <n v="139"/>
    <n v="74"/>
    <n v="65"/>
    <x v="84"/>
  </r>
  <r>
    <s v="ΠΕΡΙΦΕΡΕΙΑΚΗ Δ/ΝΣΗ Α/ΘΜΙΑΣ ΚΑΙ Β/ΘΜΙΑΣ ΕΚΠ/ΣΗΣ ΚΡΗΤΗΣ"/>
    <x v="49"/>
    <s v="Γυμνάσια"/>
    <x v="3"/>
    <n v="1704010"/>
    <s v="ΗΜΕΡΗΣΙΟ ΓΥΜΝΑΣΙΟ ΒΙΑΝΝΟΥ ΗΡΑΚΛΕΙΟΥ"/>
    <x v="2"/>
    <n v="23"/>
    <n v="11"/>
    <n v="34"/>
    <n v="22"/>
    <n v="10"/>
    <x v="114"/>
  </r>
  <r>
    <s v="ΠΕΡΙΦΕΡΕΙΑΚΗ Δ/ΝΣΗ Α/ΘΜΙΑΣ ΚΑΙ Β/ΘΜΙΑΣ ΕΚΠ/ΣΗΣ ΚΡΗΤΗΣ"/>
    <x v="49"/>
    <s v="Λύκεια"/>
    <x v="10"/>
    <n v="1757010"/>
    <s v="ΗΜΕΡΗΣΙΟ ΓΕΝΙΚΟ ΛΥΚΕΙΟ ΠΟΜΠΙΑΣ ΔΗΜΟΥ ΦΑΙΣΤΟΥ - ΓΕΛ ΠΟΜΠΙΑΣ"/>
    <x v="4"/>
    <n v="9"/>
    <n v="7"/>
    <n v="16"/>
    <n v="9"/>
    <n v="7"/>
    <x v="17"/>
  </r>
  <r>
    <s v="ΠΕΡΙΦΕΡΕΙΑΚΗ Δ/ΝΣΗ Α/ΘΜΙΑΣ ΚΑΙ Β/ΘΜΙΑΣ ΕΚΠ/ΣΗΣ ΚΡΗΤΗΣ"/>
    <x v="49"/>
    <s v="Λύκεια"/>
    <x v="10"/>
    <n v="1765010"/>
    <s v="ΗΜΕΡΗΣΙΟ ΓΕΝΙΚΟ ΛΥΚΕΙΟ ΑΣΗΜΙΟΥ ΗΡΑΚΛΕΙΟΥ"/>
    <x v="2"/>
    <n v="19"/>
    <n v="15"/>
    <n v="34"/>
    <n v="19"/>
    <n v="15"/>
    <x v="52"/>
  </r>
  <r>
    <s v="ΠΕΡΙΦΕΡΕΙΑΚΗ Δ/ΝΣΗ Α/ΘΜΙΑΣ ΚΑΙ Β/ΘΜΙΑΣ ΕΚΠ/ΣΗΣ ΚΡΗΤΗΣ"/>
    <x v="49"/>
    <s v="Λύκεια"/>
    <x v="10"/>
    <n v="1777010"/>
    <s v="ΗΜΕΡΗΣΙΟ ΓΕΝΙΚΟ ΛΥΚΕΙΟ ΝΕΑΣ ΑΛΙΚΑΡΝΑΣΣΟΥ"/>
    <x v="1"/>
    <n v="53"/>
    <n v="51"/>
    <n v="104"/>
    <n v="53"/>
    <n v="51"/>
    <x v="5"/>
  </r>
  <r>
    <s v="ΠΕΡΙΦΕΡΕΙΑΚΗ Δ/ΝΣΗ Α/ΘΜΙΑΣ ΚΑΙ Β/ΘΜΙΑΣ ΕΚΠ/ΣΗΣ ΚΡΗΤΗΣ"/>
    <x v="49"/>
    <s v="Λύκεια"/>
    <x v="10"/>
    <n v="1755010"/>
    <s v="ΗΜΕΡΗΣΙΟ ΓΕΝΙΚΟ ΛΥΚΕΙΟ ΚΑΣΤΕΛΛΙΟΥ ΠΕΔΙΑΔΑΣ ΗΡΑΚΛΕΙΟΥ"/>
    <x v="1"/>
    <n v="9"/>
    <n v="18"/>
    <n v="27"/>
    <n v="9"/>
    <n v="18"/>
    <x v="65"/>
  </r>
  <r>
    <s v="ΠΕΡΙΦΕΡΕΙΑΚΗ Δ/ΝΣΗ Α/ΘΜΙΑΣ ΚΑΙ Β/ΘΜΙΑΣ ΕΚΠ/ΣΗΣ ΚΡΗΤΗΣ"/>
    <x v="49"/>
    <s v="Λύκεια"/>
    <x v="10"/>
    <n v="1754010"/>
    <s v="ΗΜΕΡΗΣΙΟ ΓΕΝΙΚΟ ΛΥΚΕΙΟ ΒΙΑΝΝΟΥ ΗΡΑΚΛΕΙΟΥ - ΕΝΙΑΙΟ ΛΥΚΕΙΟ"/>
    <x v="2"/>
    <n v="15"/>
    <n v="18"/>
    <n v="33"/>
    <n v="15"/>
    <n v="18"/>
    <x v="3"/>
  </r>
  <r>
    <s v="ΠΕΡΙΦΕΡΕΙΑΚΗ Δ/ΝΣΗ Α/ΘΜΙΑΣ ΚΑΙ Β/ΘΜΙΑΣ ΕΚΠ/ΣΗΣ ΚΡΗΤΗΣ"/>
    <x v="49"/>
    <s v="Γυμνάσια"/>
    <x v="3"/>
    <n v="1704010"/>
    <s v="ΗΜΕΡΗΣΙΟ ΓΥΜΝΑΣΙΟ ΒΙΑΝΝΟΥ ΗΡΑΚΛΕΙΟΥ"/>
    <x v="4"/>
    <n v="26"/>
    <n v="22"/>
    <n v="48"/>
    <n v="24"/>
    <n v="20"/>
    <x v="119"/>
  </r>
  <r>
    <s v="ΠΕΡΙΦΕΡΕΙΑΚΗ Δ/ΝΣΗ Α/ΘΜΙΑΣ ΚΑΙ Β/ΘΜΙΑΣ ΕΚΠ/ΣΗΣ ΚΡΗΤΗΣ"/>
    <x v="49"/>
    <s v="Γυμνάσια"/>
    <x v="3"/>
    <n v="1701050"/>
    <s v="6ο ΗΜΕΡΗΣΙΟ ΓΥΜΝΑΣΙΟ ΗΡΑΚΛΕΙΟΥ"/>
    <x v="2"/>
    <n v="80"/>
    <n v="85"/>
    <n v="165"/>
    <n v="80"/>
    <n v="85"/>
    <x v="112"/>
  </r>
  <r>
    <s v="ΠΕΡΙΦΕΡΕΙΑΚΗ Δ/ΝΣΗ Α/ΘΜΙΑΣ ΚΑΙ Β/ΘΜΙΑΣ ΕΚΠ/ΣΗΣ ΚΡΗΤΗΣ"/>
    <x v="49"/>
    <s v="Γυμνάσια"/>
    <x v="3"/>
    <n v="1701050"/>
    <s v="6ο ΗΜΕΡΗΣΙΟ ΓΥΜΝΑΣΙΟ ΗΡΑΚΛΕΙΟΥ"/>
    <x v="1"/>
    <n v="90"/>
    <n v="77"/>
    <n v="167"/>
    <n v="90"/>
    <n v="77"/>
    <x v="22"/>
  </r>
  <r>
    <s v="ΠΕΡΙΦΕΡΕΙΑΚΗ Δ/ΝΣΗ Α/ΘΜΙΑΣ ΚΑΙ Β/ΘΜΙΑΣ ΕΚΠ/ΣΗΣ ΚΡΗΤΗΣ"/>
    <x v="49"/>
    <s v="Γυμνάσια"/>
    <x v="3"/>
    <n v="1701054"/>
    <s v="10ο ΗΜΕΡΗΣΙΟ ΓΥΜΝΑΣΙΟ ΗΡΑΚΛΕΙΟΥ"/>
    <x v="4"/>
    <n v="69"/>
    <n v="52"/>
    <n v="121"/>
    <n v="69"/>
    <n v="52"/>
    <x v="90"/>
  </r>
  <r>
    <s v="ΠΕΡΙΦΕΡΕΙΑΚΗ Δ/ΝΣΗ Α/ΘΜΙΑΣ ΚΑΙ Β/ΘΜΙΑΣ ΕΚΠ/ΣΗΣ ΚΡΗΤΗΣ"/>
    <x v="49"/>
    <s v="Γυμνάσια"/>
    <x v="3"/>
    <n v="1709010"/>
    <s v="ΗΜΕΡΗΣΙΟ ΓΥΜΝΑΣΙΟ ΑΓΙΑΣ ΒΑΡΒΑΡΑΣ ΗΡΑΚΛΕΙΟΥ"/>
    <x v="2"/>
    <n v="28"/>
    <n v="27"/>
    <n v="55"/>
    <n v="28"/>
    <n v="27"/>
    <x v="55"/>
  </r>
  <r>
    <s v="ΠΕΡΙΦΕΡΕΙΑΚΗ Δ/ΝΣΗ Α/ΘΜΙΑΣ ΚΑΙ Β/ΘΜΙΑΣ ΕΚΠ/ΣΗΣ ΚΡΗΤΗΣ"/>
    <x v="49"/>
    <s v="Γυμνάσια"/>
    <x v="3"/>
    <n v="1726010"/>
    <s v="ΗΜΕΡΗΣΙΟ ΓΥΜΝΑΣΙΟ ΤΥΛΙΣΟΥ ΙΩΑΝΝΗΣ ΠΕΡΔΙΚΑΡΗΣ"/>
    <x v="2"/>
    <n v="30"/>
    <n v="23"/>
    <n v="53"/>
    <n v="30"/>
    <n v="23"/>
    <x v="147"/>
  </r>
  <r>
    <s v="ΠΕΡΙΦΕΡΕΙΑΚΗ Δ/ΝΣΗ Α/ΘΜΙΑΣ ΚΑΙ Β/ΘΜΙΑΣ ΕΚΠ/ΣΗΣ ΚΡΗΤΗΣ"/>
    <x v="49"/>
    <s v="Λύκεια"/>
    <x v="10"/>
    <n v="1762010"/>
    <s v="ΗΜΕΡΗΣΙΟ ΓΕΝΙΚΟ ΛΥΚΕΙΟ ΜΟΧΟΥ"/>
    <x v="4"/>
    <n v="10"/>
    <n v="12"/>
    <n v="22"/>
    <n v="10"/>
    <n v="12"/>
    <x v="19"/>
  </r>
  <r>
    <s v="ΠΕΡΙΦΕΡΕΙΑΚΗ Δ/ΝΣΗ Α/ΘΜΙΑΣ ΚΑΙ Β/ΘΜΙΑΣ ΕΚΠ/ΣΗΣ ΚΡΗΤΗΣ"/>
    <x v="49"/>
    <s v="Λύκεια"/>
    <x v="10"/>
    <n v="1790070"/>
    <s v="10ο ΗΜΕΡΗΣΙΟ ΓΕΝΙΚΟ ΛΥΚΕΙΟ ΗΡΑΚΛΕΙΟΥ"/>
    <x v="4"/>
    <n v="33"/>
    <n v="21"/>
    <n v="54"/>
    <n v="33"/>
    <n v="21"/>
    <x v="127"/>
  </r>
  <r>
    <s v="ΠΕΡΙΦΕΡΕΙΑΚΗ Δ/ΝΣΗ Α/ΘΜΙΑΣ ΚΑΙ Β/ΘΜΙΑΣ ΕΚΠ/ΣΗΣ ΚΡΗΤΗΣ"/>
    <x v="49"/>
    <s v="Λύκεια"/>
    <x v="9"/>
    <n v="1790200"/>
    <s v="ΕΣΠΕΡΙΝΟ ΓΕΝΙΚΟ ΛΥΚΕΙΟ ΗΡΑΚΛΕΙΟΥ"/>
    <x v="4"/>
    <n v="26"/>
    <n v="10"/>
    <n v="36"/>
    <n v="26"/>
    <n v="10"/>
    <x v="138"/>
  </r>
  <r>
    <s v="ΠΕΡΙΦΕΡΕΙΑΚΗ Δ/ΝΣΗ Α/ΘΜΙΑΣ ΚΑΙ Β/ΘΜΙΑΣ ΕΚΠ/ΣΗΣ ΚΡΗΤΗΣ"/>
    <x v="49"/>
    <s v="Λύκεια"/>
    <x v="10"/>
    <n v="1751051"/>
    <s v="7ο ΗΜΕΡΗΣΙΟ ΓΕΝΙΚΟ ΛΥΚΕΙΟ ΗΡΑΚΛΕΙΟΥ"/>
    <x v="2"/>
    <n v="51"/>
    <n v="54"/>
    <n v="105"/>
    <n v="51"/>
    <n v="54"/>
    <x v="122"/>
  </r>
  <r>
    <s v="ΠΕΡΙΦΕΡΕΙΑΚΗ Δ/ΝΣΗ Α/ΘΜΙΑΣ ΚΑΙ Β/ΘΜΙΑΣ ΕΚΠ/ΣΗΣ ΚΡΗΤΗΣ"/>
    <x v="49"/>
    <s v="Λύκεια"/>
    <x v="10"/>
    <n v="1753010"/>
    <s v="ΗΜΕΡΗΣΙΟ ΓΕΝΙΚΟ ΛΥΚΕΙΟ ΑΡΧΑΝΩΝ ΗΡΑΚΛΕΙΟΥ"/>
    <x v="2"/>
    <n v="20"/>
    <n v="24"/>
    <n v="44"/>
    <n v="20"/>
    <n v="24"/>
    <x v="119"/>
  </r>
  <r>
    <s v="ΠΕΡΙΦΕΡΕΙΑΚΗ Δ/ΝΣΗ Α/ΘΜΙΑΣ ΚΑΙ Β/ΘΜΙΑΣ ΕΚΠ/ΣΗΣ ΚΡΗΤΗΣ"/>
    <x v="49"/>
    <s v="Λύκεια"/>
    <x v="10"/>
    <n v="1765010"/>
    <s v="ΗΜΕΡΗΣΙΟ ΓΕΝΙΚΟ ΛΥΚΕΙΟ ΑΣΗΜΙΟΥ ΗΡΑΚΛΕΙΟΥ"/>
    <x v="1"/>
    <n v="27"/>
    <n v="14"/>
    <n v="41"/>
    <n v="27"/>
    <n v="14"/>
    <x v="152"/>
  </r>
  <r>
    <s v="ΠΕΡΙΦΕΡΕΙΑΚΗ Δ/ΝΣΗ Α/ΘΜΙΑΣ ΚΑΙ Β/ΘΜΙΑΣ ΕΚΠ/ΣΗΣ ΚΡΗΤΗΣ"/>
    <x v="49"/>
    <s v="Λύκεια"/>
    <x v="10"/>
    <n v="1790210"/>
    <s v="13ο ΗΜΕΡΗΣΙΟ ΓΕΝΙΚΟ ΛΥΚΕΙΟ ΗΡΑΚΛΕΙΟΥ"/>
    <x v="4"/>
    <n v="17"/>
    <n v="25"/>
    <n v="42"/>
    <n v="17"/>
    <n v="25"/>
    <x v="80"/>
  </r>
  <r>
    <s v="ΠΕΡΙΦΕΡΕΙΑΚΗ Δ/ΝΣΗ Α/ΘΜΙΑΣ ΚΑΙ Β/ΘΜΙΑΣ ΕΚΠ/ΣΗΣ ΚΡΗΤΗΣ"/>
    <x v="49"/>
    <s v="Λύκεια"/>
    <x v="10"/>
    <n v="1771010"/>
    <s v="ΗΜΕΡΗΣΙΟ ΓΕΝΙΚΟ ΛΥΚΕΙΟ ΑΓΙΩΝ ΔΕΚΑ ΗΡΑΚΛΕΙΟΥ"/>
    <x v="4"/>
    <n v="12"/>
    <n v="8"/>
    <n v="20"/>
    <n v="12"/>
    <n v="8"/>
    <x v="56"/>
  </r>
  <r>
    <s v="ΠΕΡΙΦΕΡΕΙΑΚΗ Δ/ΝΣΗ Α/ΘΜΙΑΣ ΚΑΙ Β/ΘΜΙΑΣ ΕΚΠ/ΣΗΣ ΚΡΗΤΗΣ"/>
    <x v="49"/>
    <s v="Λύκεια"/>
    <x v="10"/>
    <n v="1751080"/>
    <s v="ΗΜΕΡΗΣΙΟ ΓΕΝΙΚΟ ΛΥΚΕΙΟ ΑΓΙΟΣ ΜΥΡΩΝΑΣ ΗΡΑΚΛΕΙΟΥ"/>
    <x v="4"/>
    <n v="13"/>
    <n v="9"/>
    <n v="22"/>
    <n v="13"/>
    <n v="9"/>
    <x v="19"/>
  </r>
  <r>
    <s v="ΠΕΡΙΦΕΡΕΙΑΚΗ Δ/ΝΣΗ Α/ΘΜΙΑΣ ΚΑΙ Β/ΘΜΙΑΣ ΕΚΠ/ΣΗΣ ΚΡΗΤΗΣ"/>
    <x v="49"/>
    <s v="Λύκεια"/>
    <x v="10"/>
    <n v="1751080"/>
    <s v="ΗΜΕΡΗΣΙΟ ΓΕΝΙΚΟ ΛΥΚΕΙΟ ΑΓΙΟΣ ΜΥΡΩΝΑΣ ΗΡΑΚΛΕΙΟΥ"/>
    <x v="1"/>
    <n v="10"/>
    <n v="15"/>
    <n v="25"/>
    <n v="10"/>
    <n v="15"/>
    <x v="30"/>
  </r>
  <r>
    <s v="ΠΕΡΙΦΕΡΕΙΑΚΗ Δ/ΝΣΗ Α/ΘΜΙΑΣ ΚΑΙ Β/ΘΜΙΑΣ ΕΚΠ/ΣΗΣ ΚΡΗΤΗΣ"/>
    <x v="49"/>
    <s v="Λύκεια"/>
    <x v="10"/>
    <n v="1755010"/>
    <s v="ΗΜΕΡΗΣΙΟ ΓΕΝΙΚΟ ΛΥΚΕΙΟ ΚΑΣΤΕΛΛΙΟΥ ΠΕΔΙΑΔΑΣ ΗΡΑΚΛΕΙΟΥ"/>
    <x v="2"/>
    <n v="12"/>
    <n v="7"/>
    <n v="19"/>
    <n v="12"/>
    <n v="7"/>
    <x v="144"/>
  </r>
  <r>
    <s v="ΠΕΡΙΦΕΡΕΙΑΚΗ Δ/ΝΣΗ Α/ΘΜΙΑΣ ΚΑΙ Β/ΘΜΙΑΣ ΕΚΠ/ΣΗΣ ΚΡΗΤΗΣ"/>
    <x v="49"/>
    <s v="Λύκεια"/>
    <x v="10"/>
    <n v="1754010"/>
    <s v="ΗΜΕΡΗΣΙΟ ΓΕΝΙΚΟ ΛΥΚΕΙΟ ΒΙΑΝΝΟΥ ΗΡΑΚΛΕΙΟΥ - ΕΝΙΑΙΟ ΛΥΚΕΙΟ"/>
    <x v="1"/>
    <n v="13"/>
    <n v="13"/>
    <n v="26"/>
    <n v="13"/>
    <n v="13"/>
    <x v="68"/>
  </r>
  <r>
    <s v="ΠΕΡΙΦΕΡΕΙΑΚΗ Δ/ΝΣΗ Α/ΘΜΙΑΣ ΚΑΙ Β/ΘΜΙΑΣ ΕΚΠ/ΣΗΣ ΚΡΗΤΗΣ"/>
    <x v="49"/>
    <s v="Λύκεια"/>
    <x v="10"/>
    <n v="1777010"/>
    <s v="ΗΜΕΡΗΣΙΟ ΓΕΝΙΚΟ ΛΥΚΕΙΟ ΝΕΑΣ ΑΛΙΚΑΡΝΑΣΣΟΥ"/>
    <x v="2"/>
    <n v="40"/>
    <n v="46"/>
    <n v="86"/>
    <n v="40"/>
    <n v="46"/>
    <x v="101"/>
  </r>
  <r>
    <s v="ΠΕΡΙΦΕΡΕΙΑΚΗ Δ/ΝΣΗ Α/ΘΜΙΑΣ ΚΑΙ Β/ΘΜΙΑΣ ΕΚΠ/ΣΗΣ ΚΡΗΤΗΣ"/>
    <x v="49"/>
    <s v="Γυμνάσια"/>
    <x v="3"/>
    <n v="1701090"/>
    <s v="ΗΜΕΡΗΣΙΟ ΓΥΜΝΑΣΙΟ ΠΡΟΦΗΤΗ ΗΛΙΑ ΗΡΑΚΛΕΙΟΥ"/>
    <x v="2"/>
    <n v="20"/>
    <n v="5"/>
    <n v="25"/>
    <n v="20"/>
    <n v="5"/>
    <x v="30"/>
  </r>
  <r>
    <s v="ΠΕΡΙΦΕΡΕΙΑΚΗ Δ/ΝΣΗ Α/ΘΜΙΑΣ ΚΑΙ Β/ΘΜΙΑΣ ΕΚΠ/ΣΗΣ ΚΡΗΤΗΣ"/>
    <x v="49"/>
    <s v="Λύκεια"/>
    <x v="10"/>
    <n v="1752010"/>
    <s v="ΗΜΕΡΗΣΙΟ ΓΕΝΙΚΟ ΛΥΚΕΙΟ ΑΡΚΑΛΟΧΩΡΙΟΥ"/>
    <x v="1"/>
    <n v="17"/>
    <n v="24"/>
    <n v="41"/>
    <n v="17"/>
    <n v="24"/>
    <x v="152"/>
  </r>
  <r>
    <s v="ΠΕΡΙΦΕΡΕΙΑΚΗ Δ/ΝΣΗ Α/ΘΜΙΑΣ ΚΑΙ Β/ΘΜΙΑΣ ΕΚΠ/ΣΗΣ ΚΡΗΤΗΣ"/>
    <x v="49"/>
    <s v="Λύκεια"/>
    <x v="10"/>
    <n v="1790070"/>
    <s v="10ο ΗΜΕΡΗΣΙΟ ΓΕΝΙΚΟ ΛΥΚΕΙΟ ΗΡΑΚΛΕΙΟΥ"/>
    <x v="2"/>
    <n v="32"/>
    <n v="38"/>
    <n v="70"/>
    <n v="32"/>
    <n v="38"/>
    <x v="32"/>
  </r>
  <r>
    <s v="ΠΕΡΙΦΕΡΕΙΑΚΗ Δ/ΝΣΗ Α/ΘΜΙΑΣ ΚΑΙ Β/ΘΜΙΑΣ ΕΚΠ/ΣΗΣ ΚΡΗΤΗΣ"/>
    <x v="49"/>
    <s v="Λύκεια"/>
    <x v="10"/>
    <n v="1790070"/>
    <s v="10ο ΗΜΕΡΗΣΙΟ ΓΕΝΙΚΟ ΛΥΚΕΙΟ ΗΡΑΚΛΕΙΟΥ"/>
    <x v="1"/>
    <n v="23"/>
    <n v="29"/>
    <n v="52"/>
    <n v="23"/>
    <n v="29"/>
    <x v="2"/>
  </r>
  <r>
    <s v="ΠΕΡΙΦΕΡΕΙΑΚΗ Δ/ΝΣΗ Α/ΘΜΙΑΣ ΚΑΙ Β/ΘΜΙΑΣ ΕΚΠ/ΣΗΣ ΚΡΗΤΗΣ"/>
    <x v="49"/>
    <s v="Λύκεια"/>
    <x v="10"/>
    <n v="1759010"/>
    <s v="ΗΜΕΡΗΣΙΟ ΓΕΝΙΚΟ ΛΥΚΕΙΟ ΑΓΙΑΣ ΒΑΡΒΑΡΑΣ ΗΡΑΚΛΕΙΟΥ"/>
    <x v="1"/>
    <n v="27"/>
    <n v="35"/>
    <n v="62"/>
    <n v="27"/>
    <n v="35"/>
    <x v="29"/>
  </r>
  <r>
    <s v="ΠΕΡΙΦΕΡΕΙΑΚΗ Δ/ΝΣΗ Α/ΘΜΙΑΣ ΚΑΙ Β/ΘΜΙΑΣ ΕΚΠ/ΣΗΣ ΚΡΗΤΗΣ"/>
    <x v="49"/>
    <s v="Γυμνάσια"/>
    <x v="3"/>
    <n v="1717011"/>
    <s v="ΗΜΕΡΗΣΙΟ ΓΥΜΝΑΣΙΟ ΛΙΜΕΝΑ ΧΕΡΣΟΝΗΣΟΥ ΗΡΑΚΛΕΙΟΥ"/>
    <x v="4"/>
    <n v="61"/>
    <n v="51"/>
    <n v="112"/>
    <n v="61"/>
    <n v="51"/>
    <x v="87"/>
  </r>
  <r>
    <s v="ΠΕΡΙΦΕΡΕΙΑΚΗ Δ/ΝΣΗ Α/ΘΜΙΑΣ ΚΑΙ Β/ΘΜΙΑΣ ΕΚΠ/ΣΗΣ ΚΡΗΤΗΣ"/>
    <x v="49"/>
    <s v="Γυμνάσια"/>
    <x v="3"/>
    <n v="1724010"/>
    <s v="ΗΜΕΡΗΣΙΟ ΓΥΜΝΑΣΙΟ ΘΡΑΨΑΝΟΥ ΗΡΑΚΛΕΙΟΥ"/>
    <x v="4"/>
    <n v="6"/>
    <n v="8"/>
    <n v="14"/>
    <n v="4"/>
    <n v="8"/>
    <x v="89"/>
  </r>
  <r>
    <s v="ΠΕΡΙΦΕΡΕΙΑΚΗ Δ/ΝΣΗ Α/ΘΜΙΑΣ ΚΑΙ Β/ΘΜΙΑΣ ΕΚΠ/ΣΗΣ ΚΡΗΤΗΣ"/>
    <x v="49"/>
    <s v="Γυμνάσια"/>
    <x v="3"/>
    <n v="1725010"/>
    <s v="ΗΜΕΡΗΣΙΟ ΓΥΜΝΑΣΙΟ ΤΕΦΕΛΙ ΜΟΝΟΦΑΤΣΙΟΥ ΗΡΑΚΛΕΙΟΥ - ΓΥΜΝΑΣΙΟ ΤΕΦΕΛΙΟΥ"/>
    <x v="2"/>
    <n v="5"/>
    <n v="11"/>
    <n v="16"/>
    <n v="5"/>
    <n v="11"/>
    <x v="17"/>
  </r>
  <r>
    <s v="ΠΕΡΙΦΕΡΕΙΑΚΗ Δ/ΝΣΗ Α/ΘΜΙΑΣ ΚΑΙ Β/ΘΜΙΑΣ ΕΚΠ/ΣΗΣ ΚΡΗΤΗΣ"/>
    <x v="49"/>
    <s v="Γυμνάσια"/>
    <x v="3"/>
    <n v="1725010"/>
    <s v="ΗΜΕΡΗΣΙΟ ΓΥΜΝΑΣΙΟ ΤΕΦΕΛΙ ΜΟΝΟΦΑΤΣΙΟΥ ΗΡΑΚΛΕΙΟΥ - ΓΥΜΝΑΣΙΟ ΤΕΦΕΛΙΟΥ"/>
    <x v="1"/>
    <n v="7"/>
    <n v="3"/>
    <n v="10"/>
    <n v="7"/>
    <n v="3"/>
    <x v="18"/>
  </r>
  <r>
    <s v="ΠΕΡΙΦΕΡΕΙΑΚΗ Δ/ΝΣΗ Α/ΘΜΙΑΣ ΚΑΙ Β/ΘΜΙΑΣ ΕΚΠ/ΣΗΣ ΚΡΗΤΗΣ"/>
    <x v="49"/>
    <s v="Γυμνάσια"/>
    <x v="3"/>
    <n v="1701055"/>
    <s v="11ο ΗΜΕΡΗΣΙΟ ΓΥΜΝΑΣΙΟ ΗΡΑΚΛΕΙΟΥ"/>
    <x v="4"/>
    <n v="49"/>
    <n v="42"/>
    <n v="91"/>
    <n v="49"/>
    <n v="41"/>
    <x v="60"/>
  </r>
  <r>
    <s v="ΠΕΡΙΦΕΡΕΙΑΚΗ Δ/ΝΣΗ Α/ΘΜΙΑΣ ΚΑΙ Β/ΘΜΙΑΣ ΕΚΠ/ΣΗΣ ΚΡΗΤΗΣ"/>
    <x v="49"/>
    <s v="Γυμνάσια"/>
    <x v="3"/>
    <n v="1708010"/>
    <s v="ΗΜΕΡΗΣΙΟ ΓΥΜΝΑΣΙΟ ΧΑΡΑΚΑ ΗΡΑΚΛΕΙΟΥ"/>
    <x v="4"/>
    <n v="8"/>
    <n v="9"/>
    <n v="17"/>
    <n v="8"/>
    <n v="9"/>
    <x v="14"/>
  </r>
  <r>
    <s v="ΠΕΡΙΦΕΡΕΙΑΚΗ Δ/ΝΣΗ Α/ΘΜΙΑΣ ΚΑΙ Β/ΘΜΙΑΣ ΕΚΠ/ΣΗΣ ΚΡΗΤΗΣ"/>
    <x v="49"/>
    <s v="Γυμνάσια"/>
    <x v="3"/>
    <n v="1707010"/>
    <s v="ΗΜΕΡΗΣΙΟ ΓΥΜΝΑΣΙΟ ΠΟΜΠΙΑΣ ΗΡΑΚΛΕΙΟΥ"/>
    <x v="2"/>
    <n v="24"/>
    <n v="13"/>
    <n v="37"/>
    <n v="24"/>
    <n v="13"/>
    <x v="118"/>
  </r>
  <r>
    <s v="ΠΕΡΙΦΕΡΕΙΑΚΗ Δ/ΝΣΗ Α/ΘΜΙΑΣ ΚΑΙ Β/ΘΜΙΑΣ ΕΚΠ/ΣΗΣ ΚΡΗΤΗΣ"/>
    <x v="49"/>
    <s v="Γυμνάσια"/>
    <x v="3"/>
    <n v="1707010"/>
    <s v="ΗΜΕΡΗΣΙΟ ΓΥΜΝΑΣΙΟ ΠΟΜΠΙΑΣ ΗΡΑΚΛΕΙΟΥ"/>
    <x v="1"/>
    <n v="19"/>
    <n v="10"/>
    <n v="29"/>
    <n v="19"/>
    <n v="10"/>
    <x v="103"/>
  </r>
  <r>
    <s v="ΠΕΡΙΦΕΡΕΙΑΚΗ Δ/ΝΣΗ Α/ΘΜΙΑΣ ΚΑΙ Β/ΘΜΙΑΣ ΕΚΠ/ΣΗΣ ΚΡΗΤΗΣ"/>
    <x v="49"/>
    <s v="Λύκεια"/>
    <x v="10"/>
    <n v="1757010"/>
    <s v="ΗΜΕΡΗΣΙΟ ΓΕΝΙΚΟ ΛΥΚΕΙΟ ΠΟΜΠΙΑΣ ΔΗΜΟΥ ΦΑΙΣΤΟΥ - ΓΕΛ ΠΟΜΠΙΑΣ"/>
    <x v="2"/>
    <n v="5"/>
    <n v="4"/>
    <n v="9"/>
    <n v="5"/>
    <n v="4"/>
    <x v="111"/>
  </r>
  <r>
    <s v="ΠΕΡΙΦΕΡΕΙΑΚΗ Δ/ΝΣΗ Α/ΘΜΙΑΣ ΚΑΙ Β/ΘΜΙΑΣ ΕΚΠ/ΣΗΣ ΚΡΗΤΗΣ"/>
    <x v="49"/>
    <s v="Λύκεια"/>
    <x v="10"/>
    <n v="1757010"/>
    <s v="ΗΜΕΡΗΣΙΟ ΓΕΝΙΚΟ ΛΥΚΕΙΟ ΠΟΜΠΙΑΣ ΔΗΜΟΥ ΦΑΙΣΤΟΥ - ΓΕΛ ΠΟΜΠΙΑΣ"/>
    <x v="1"/>
    <n v="5"/>
    <n v="8"/>
    <n v="13"/>
    <n v="5"/>
    <n v="8"/>
    <x v="133"/>
  </r>
  <r>
    <s v="ΠΕΡΙΦΕΡΕΙΑΚΗ Δ/ΝΣΗ Α/ΘΜΙΑΣ ΚΑΙ Β/ΘΜΙΑΣ ΕΚΠ/ΣΗΣ ΚΡΗΤΗΣ"/>
    <x v="49"/>
    <s v="Λύκεια"/>
    <x v="10"/>
    <n v="1759010"/>
    <s v="ΗΜΕΡΗΣΙΟ ΓΕΝΙΚΟ ΛΥΚΕΙΟ ΑΓΙΑΣ ΒΑΡΒΑΡΑΣ ΗΡΑΚΛΕΙΟΥ"/>
    <x v="2"/>
    <n v="19"/>
    <n v="37"/>
    <n v="56"/>
    <n v="19"/>
    <n v="37"/>
    <x v="41"/>
  </r>
  <r>
    <s v="ΠΕΡΙΦΕΡΕΙΑΚΗ Δ/ΝΣΗ Α/ΘΜΙΑΣ ΚΑΙ Β/ΘΜΙΑΣ ΕΚΠ/ΣΗΣ ΚΡΗΤΗΣ"/>
    <x v="49"/>
    <s v="Λύκεια"/>
    <x v="9"/>
    <n v="1790200"/>
    <s v="ΕΣΠΕΡΙΝΟ ΓΕΝΙΚΟ ΛΥΚΕΙΟ ΗΡΑΚΛΕΙΟΥ"/>
    <x v="2"/>
    <n v="34"/>
    <n v="25"/>
    <n v="59"/>
    <n v="34"/>
    <n v="25"/>
    <x v="48"/>
  </r>
  <r>
    <s v="ΠΕΡΙΦΕΡΕΙΑΚΗ Δ/ΝΣΗ Α/ΘΜΙΑΣ ΚΑΙ Β/ΘΜΙΑΣ ΕΚΠ/ΣΗΣ ΚΡΗΤΗΣ"/>
    <x v="49"/>
    <s v="Λύκεια"/>
    <x v="9"/>
    <n v="1790200"/>
    <s v="ΕΣΠΕΡΙΝΟ ΓΕΝΙΚΟ ΛΥΚΕΙΟ ΗΡΑΚΛΕΙΟΥ"/>
    <x v="3"/>
    <n v="18"/>
    <n v="13"/>
    <n v="31"/>
    <n v="18"/>
    <n v="13"/>
    <x v="146"/>
  </r>
  <r>
    <s v="ΠΕΡΙΦΕΡΕΙΑΚΗ Δ/ΝΣΗ Α/ΘΜΙΑΣ ΚΑΙ Β/ΘΜΙΑΣ ΕΚΠ/ΣΗΣ ΚΡΗΤΗΣ"/>
    <x v="49"/>
    <s v="Λύκεια"/>
    <x v="10"/>
    <n v="1751080"/>
    <s v="ΗΜΕΡΗΣΙΟ ΓΕΝΙΚΟ ΛΥΚΕΙΟ ΑΓΙΟΣ ΜΥΡΩΝΑΣ ΗΡΑΚΛΕΙΟΥ"/>
    <x v="2"/>
    <n v="6"/>
    <n v="10"/>
    <n v="16"/>
    <n v="5"/>
    <n v="10"/>
    <x v="47"/>
  </r>
  <r>
    <s v="ΠΕΡΙΦΕΡΕΙΑΚΗ Δ/ΝΣΗ Α/ΘΜΙΑΣ ΚΑΙ Β/ΘΜΙΑΣ ΕΚΠ/ΣΗΣ ΚΡΗΤΗΣ"/>
    <x v="49"/>
    <s v="Λύκεια"/>
    <x v="10"/>
    <n v="1778010"/>
    <s v="ΗΜΕΡΗΣΙΟ ΓΕΝΙΚΟ ΛΥΚΕΙΟ ΓΑΖΙΟΥ ΗΡΑΚΛΕΙΟ ΚΡΗΤΗΣ - ΔΟΜΗΝΙΚΟΣ ΘΕΟΤΟΚΟΠΟΥΛΟΣ"/>
    <x v="4"/>
    <n v="93"/>
    <n v="85"/>
    <n v="178"/>
    <n v="93"/>
    <n v="85"/>
    <x v="223"/>
  </r>
  <r>
    <s v="ΠΕΡΙΦΕΡΕΙΑΚΗ Δ/ΝΣΗ Α/ΘΜΙΑΣ ΚΑΙ Β/ΘΜΙΑΣ ΕΚΠ/ΣΗΣ ΚΡΗΤΗΣ"/>
    <x v="49"/>
    <s v="Λύκεια"/>
    <x v="10"/>
    <n v="1751051"/>
    <s v="7ο ΗΜΕΡΗΣΙΟ ΓΕΝΙΚΟ ΛΥΚΕΙΟ ΗΡΑΚΛΕΙΟΥ"/>
    <x v="1"/>
    <n v="48"/>
    <n v="63"/>
    <n v="111"/>
    <n v="48"/>
    <n v="63"/>
    <x v="77"/>
  </r>
  <r>
    <s v="ΠΕΡΙΦΕΡΕΙΑΚΗ Δ/ΝΣΗ Α/ΘΜΙΑΣ ΚΑΙ Β/ΘΜΙΑΣ ΕΚΠ/ΣΗΣ ΚΡΗΤΗΣ"/>
    <x v="49"/>
    <s v="Γυμνάσια"/>
    <x v="3"/>
    <n v="1713010"/>
    <s v="ΗΜΕΡΗΣΙΟ ΓΥΜΝΑΣΙΟ ΤΥΜΠΑΚΙΟΥ -  KA: 1713010"/>
    <x v="4"/>
    <n v="59"/>
    <n v="58"/>
    <n v="117"/>
    <n v="59"/>
    <n v="58"/>
    <x v="100"/>
  </r>
  <r>
    <s v="ΠΕΡΙΦΕΡΕΙΑΚΗ Δ/ΝΣΗ Α/ΘΜΙΑΣ ΚΑΙ Β/ΘΜΙΑΣ ΕΚΠ/ΣΗΣ ΚΡΗΤΗΣ"/>
    <x v="49"/>
    <s v="Γυμνάσια"/>
    <x v="3"/>
    <n v="1701040"/>
    <s v="4ο ΗΜΕΡΗΣΙΟ ΓΥΜΝΑΣΙΟ ΗΡΑΚΛΕΙΟΥ"/>
    <x v="1"/>
    <n v="78"/>
    <n v="82"/>
    <n v="160"/>
    <n v="78"/>
    <n v="82"/>
    <x v="181"/>
  </r>
  <r>
    <s v="ΠΕΡΙΦΕΡΕΙΑΚΗ Δ/ΝΣΗ Α/ΘΜΙΑΣ ΚΑΙ Β/ΘΜΙΑΣ ΕΚΠ/ΣΗΣ ΚΡΗΤΗΣ"/>
    <x v="49"/>
    <s v="Γυμνάσια"/>
    <x v="13"/>
    <n v="1741002"/>
    <s v="ΚΑΛΛΙΤΕΧΝΙΚΟ ΓΥΜΝΑΣΙΟ ΗΡΑΚΛΕΙΟΥ ΜΕ ΛΥΚΕΙΑΚΕΣ ΤΑΞΕΙΣ"/>
    <x v="1"/>
    <n v="15"/>
    <n v="37"/>
    <n v="52"/>
    <n v="15"/>
    <n v="37"/>
    <x v="2"/>
  </r>
  <r>
    <s v="ΠΕΡΙΦΕΡΕΙΑΚΗ Δ/ΝΣΗ Α/ΘΜΙΑΣ ΚΑΙ Β/ΘΜΙΑΣ ΕΚΠ/ΣΗΣ ΚΡΗΤΗΣ"/>
    <x v="49"/>
    <s v="Γυμνάσια"/>
    <x v="3"/>
    <n v="1701052"/>
    <s v="8ο ΗΜΕΡΗΣΙΟ ΓΥΜΝΑΣΙΟ ΗΡΑΚΛΕΙΟΥ"/>
    <x v="1"/>
    <n v="43"/>
    <n v="32"/>
    <n v="75"/>
    <n v="43"/>
    <n v="32"/>
    <x v="42"/>
  </r>
  <r>
    <s v="ΠΕΡΙΦΕΡΕΙΑΚΗ Δ/ΝΣΗ Α/ΘΜΙΑΣ ΚΑΙ Β/ΘΜΙΑΣ ΕΚΠ/ΣΗΣ ΚΡΗΤΗΣ"/>
    <x v="49"/>
    <s v="Γυμνάσια"/>
    <x v="4"/>
    <n v="1701060"/>
    <s v="ΕΣΠΕΡΙΝΟ ΓΥΜΝΑΣΙΟ ΗΡΑΚΛΕΙΟΥ"/>
    <x v="4"/>
    <n v="35"/>
    <n v="11"/>
    <n v="46"/>
    <n v="35"/>
    <n v="11"/>
    <x v="24"/>
  </r>
  <r>
    <s v="ΠΕΡΙΦΕΡΕΙΑΚΗ Δ/ΝΣΗ Α/ΘΜΙΑΣ ΚΑΙ Β/ΘΜΙΑΣ ΕΚΠ/ΣΗΣ ΚΡΗΤΗΣ"/>
    <x v="49"/>
    <s v="Γυμνάσια"/>
    <x v="24"/>
    <n v="1501650"/>
    <s v="ΓΥΜΝΑΣΙΟ ΕΥΡΩΠΑΪΚΗΣ ΠΑΙΔΕΙΑΣ ΗΡΑΚΛΕΙΟΥ"/>
    <x v="1"/>
    <n v="14"/>
    <n v="9"/>
    <n v="23"/>
    <n v="14"/>
    <n v="9"/>
    <x v="145"/>
  </r>
  <r>
    <s v="ΠΕΡΙΦΕΡΕΙΑΚΗ Δ/ΝΣΗ Α/ΘΜΙΑΣ ΚΑΙ Β/ΘΜΙΑΣ ΕΚΠ/ΣΗΣ ΚΡΗΤΗΣ"/>
    <x v="49"/>
    <s v="Γυμνάσια"/>
    <x v="4"/>
    <n v="1701060"/>
    <s v="ΕΣΠΕΡΙΝΟ ΓΥΜΝΑΣΙΟ ΗΡΑΚΛΕΙΟΥ"/>
    <x v="1"/>
    <n v="71"/>
    <n v="23"/>
    <n v="94"/>
    <n v="71"/>
    <n v="23"/>
    <x v="40"/>
  </r>
  <r>
    <s v="ΠΕΡΙΦΕΡΕΙΑΚΗ Δ/ΝΣΗ Α/ΘΜΙΑΣ ΚΑΙ Β/ΘΜΙΑΣ ΕΚΠ/ΣΗΣ ΚΡΗΤΗΣ"/>
    <x v="49"/>
    <s v="Γυμνάσια"/>
    <x v="3"/>
    <n v="1714012"/>
    <s v="ΓΥΜΝΑΣΙΟ ΓΟΥΒΩΝ ΗΡΑΚΛΕΙΟΥ ΚΡΗΤΗΣ"/>
    <x v="1"/>
    <n v="49"/>
    <n v="43"/>
    <n v="92"/>
    <n v="49"/>
    <n v="43"/>
    <x v="74"/>
  </r>
  <r>
    <s v="ΠΕΡΙΦΕΡΕΙΑΚΗ Δ/ΝΣΗ Α/ΘΜΙΑΣ ΚΑΙ Β/ΘΜΙΑΣ ΕΚΠ/ΣΗΣ ΚΡΗΤΗΣ"/>
    <x v="49"/>
    <s v="Γυμνάσια"/>
    <x v="24"/>
    <n v="1501650"/>
    <s v="ΓΥΜΝΑΣΙΟ ΕΥΡΩΠΑΪΚΗΣ ΠΑΙΔΕΙΑΣ ΗΡΑΚΛΕΙΟΥ"/>
    <x v="7"/>
    <n v="5"/>
    <n v="4"/>
    <n v="9"/>
    <n v="5"/>
    <n v="4"/>
    <x v="111"/>
  </r>
  <r>
    <s v="ΠΕΡΙΦΕΡΕΙΑΚΗ Δ/ΝΣΗ Α/ΘΜΙΑΣ ΚΑΙ Β/ΘΜΙΑΣ ΕΚΠ/ΣΗΣ ΚΡΗΤΗΣ"/>
    <x v="49"/>
    <s v="Γυμνάσια"/>
    <x v="3"/>
    <n v="1703010"/>
    <s v="ΗΜΕΡΗΣΙΟ ΓΥΜΝΑΣΙΟ ΑΡΧΑΝΩΝ ΗΡΑΚΛΕΙΟΥ"/>
    <x v="4"/>
    <n v="45"/>
    <n v="34"/>
    <n v="79"/>
    <n v="45"/>
    <n v="34"/>
    <x v="126"/>
  </r>
  <r>
    <s v="ΠΕΡΙΦΕΡΕΙΑΚΗ Δ/ΝΣΗ Α/ΘΜΙΑΣ ΚΑΙ Β/ΘΜΙΑΣ ΕΚΠ/ΣΗΣ ΚΡΗΤΗΣ"/>
    <x v="49"/>
    <s v="Γυμνάσια"/>
    <x v="17"/>
    <n v="1701001"/>
    <s v="ΠΕΙΡΑΜΑΤΙΚΟ ΓΥΜΝΑΣΙΟ ΗΡΑΚΛΕΙΟΥ"/>
    <x v="1"/>
    <n v="48"/>
    <n v="48"/>
    <n v="96"/>
    <n v="48"/>
    <n v="48"/>
    <x v="85"/>
  </r>
  <r>
    <s v="ΠΕΡΙΦΕΡΕΙΑΚΗ Δ/ΝΣΗ Α/ΘΜΙΑΣ ΚΑΙ Β/ΘΜΙΑΣ ΕΚΠ/ΣΗΣ ΚΡΗΤΗΣ"/>
    <x v="49"/>
    <s v="Γυμνάσια"/>
    <x v="3"/>
    <n v="1713010"/>
    <s v="ΗΜΕΡΗΣΙΟ ΓΥΜΝΑΣΙΟ ΤΥΜΠΑΚΙΟΥ -  KA: 1713010"/>
    <x v="2"/>
    <n v="48"/>
    <n v="64"/>
    <n v="112"/>
    <n v="48"/>
    <n v="64"/>
    <x v="87"/>
  </r>
  <r>
    <s v="ΠΕΡΙΦΕΡΕΙΑΚΗ Δ/ΝΣΗ Α/ΘΜΙΑΣ ΚΑΙ Β/ΘΜΙΑΣ ΕΚΠ/ΣΗΣ ΚΡΗΤΗΣ"/>
    <x v="49"/>
    <s v="Γυμνάσια"/>
    <x v="3"/>
    <n v="1713010"/>
    <s v="ΗΜΕΡΗΣΙΟ ΓΥΜΝΑΣΙΟ ΤΥΜΠΑΚΙΟΥ -  KA: 1713010"/>
    <x v="1"/>
    <n v="41"/>
    <n v="43"/>
    <n v="84"/>
    <n v="41"/>
    <n v="43"/>
    <x v="21"/>
  </r>
  <r>
    <s v="ΠΕΡΙΦΕΡΕΙΑΚΗ Δ/ΝΣΗ Α/ΘΜΙΑΣ ΚΑΙ Β/ΘΜΙΑΣ ΕΚΠ/ΣΗΣ ΚΡΗΤΗΣ"/>
    <x v="49"/>
    <s v="Γυμνάσια"/>
    <x v="3"/>
    <n v="1702010"/>
    <s v="ΗΜΕΡΗΣΙΟ ΓΥΜΝΑΣΙΟ ΑΡΚΑΛΟΧΩΡΙΟΥ ΗΡΑΚΛΕΙΟΥ"/>
    <x v="1"/>
    <n v="48"/>
    <n v="33"/>
    <n v="81"/>
    <n v="48"/>
    <n v="33"/>
    <x v="150"/>
  </r>
  <r>
    <s v="ΠΕΡΙΦΕΡΕΙΑΚΗ Δ/ΝΣΗ Α/ΘΜΙΑΣ ΚΑΙ Β/ΘΜΙΑΣ ΕΚΠ/ΣΗΣ ΚΡΗΤΗΣ"/>
    <x v="49"/>
    <s v="Γυμνάσια"/>
    <x v="13"/>
    <n v="1741002"/>
    <s v="ΚΑΛΛΙΤΕΧΝΙΚΟ ΓΥΜΝΑΣΙΟ ΗΡΑΚΛΕΙΟΥ ΜΕ ΛΥΚΕΙΑΚΕΣ ΤΑΞΕΙΣ"/>
    <x v="7"/>
    <n v="14"/>
    <n v="13"/>
    <n v="27"/>
    <n v="14"/>
    <n v="13"/>
    <x v="65"/>
  </r>
  <r>
    <s v="ΠΕΡΙΦΕΡΕΙΑΚΗ Δ/ΝΣΗ Α/ΘΜΙΑΣ ΚΑΙ Β/ΘΜΙΑΣ ΕΚΠ/ΣΗΣ ΚΡΗΤΗΣ"/>
    <x v="49"/>
    <s v="Γυμνάσια"/>
    <x v="3"/>
    <n v="1702010"/>
    <s v="ΗΜΕΡΗΣΙΟ ΓΥΜΝΑΣΙΟ ΑΡΚΑΛΟΧΩΡΙΟΥ ΗΡΑΚΛΕΙΟΥ"/>
    <x v="2"/>
    <n v="38"/>
    <n v="36"/>
    <n v="74"/>
    <n v="38"/>
    <n v="36"/>
    <x v="109"/>
  </r>
  <r>
    <s v="ΠΕΡΙΦΕΡΕΙΑΚΗ Δ/ΝΣΗ Α/ΘΜΙΑΣ ΚΑΙ Β/ΘΜΙΑΣ ΕΚΠ/ΣΗΣ ΚΡΗΤΗΣ"/>
    <x v="49"/>
    <s v="Γυμνάσια"/>
    <x v="6"/>
    <n v="1701015"/>
    <s v="Μουσικό Σχολείο Ηρακλείου"/>
    <x v="7"/>
    <n v="8"/>
    <n v="14"/>
    <n v="22"/>
    <n v="8"/>
    <n v="14"/>
    <x v="19"/>
  </r>
  <r>
    <s v="ΠΕΡΙΦΕΡΕΙΑΚΗ Δ/ΝΣΗ Α/ΘΜΙΑΣ ΚΑΙ Β/ΘΜΙΑΣ ΕΚΠ/ΣΗΣ ΚΡΗΤΗΣ"/>
    <x v="49"/>
    <s v="Γυμνάσια"/>
    <x v="3"/>
    <n v="1701010"/>
    <s v="1ο ΗΜΕΡΗΣΙΟ ΓΥΜΝΑΣΙΟ ΗΡΑΚΛΕΙΟΥ - ΚΑΠΕΤΑΝΑΚΕΙΟ"/>
    <x v="2"/>
    <n v="79"/>
    <n v="59"/>
    <n v="138"/>
    <n v="79"/>
    <n v="59"/>
    <x v="130"/>
  </r>
  <r>
    <s v="ΠΕΡΙΦΕΡΕΙΑΚΗ Δ/ΝΣΗ Α/ΘΜΙΑΣ ΚΑΙ Β/ΘΜΙΑΣ ΕΚΠ/ΣΗΣ ΚΡΗΤΗΣ"/>
    <x v="49"/>
    <s v="Λύκεια"/>
    <x v="9"/>
    <n v="1790200"/>
    <s v="ΕΣΠΕΡΙΝΟ ΓΕΝΙΚΟ ΛΥΚΕΙΟ ΗΡΑΚΛΕΙΟΥ"/>
    <x v="1"/>
    <n v="17"/>
    <n v="17"/>
    <n v="34"/>
    <n v="17"/>
    <n v="17"/>
    <x v="52"/>
  </r>
  <r>
    <s v="ΠΕΡΙΦΕΡΕΙΑΚΗ Δ/ΝΣΗ Α/ΘΜΙΑΣ ΚΑΙ Β/ΘΜΙΑΣ ΕΚΠ/ΣΗΣ ΚΡΗΤΗΣ"/>
    <x v="49"/>
    <s v="Γυμνάσια"/>
    <x v="3"/>
    <n v="1701040"/>
    <s v="4ο ΗΜΕΡΗΣΙΟ ΓΥΜΝΑΣΙΟ ΗΡΑΚΛΕΙΟΥ"/>
    <x v="4"/>
    <n v="93"/>
    <n v="92"/>
    <n v="185"/>
    <n v="93"/>
    <n v="92"/>
    <x v="230"/>
  </r>
  <r>
    <s v="ΠΕΡΙΦΕΡΕΙΑΚΗ Δ/ΝΣΗ Α/ΘΜΙΑΣ ΚΑΙ Β/ΘΜΙΑΣ ΕΚΠ/ΣΗΣ ΚΡΗΤΗΣ"/>
    <x v="49"/>
    <s v="Γυμνάσια"/>
    <x v="3"/>
    <n v="1710010"/>
    <s v="ΗΜΕΡΗΣΙΟ ΓΥΜΝΑΣΙΟ ΚΡΟΥΣΩΝΑ ΗΡΑΚΛΕΙΟΥ"/>
    <x v="2"/>
    <n v="17"/>
    <n v="14"/>
    <n v="31"/>
    <n v="17"/>
    <n v="14"/>
    <x v="146"/>
  </r>
  <r>
    <s v="ΠΕΡΙΦΕΡΕΙΑΚΗ Δ/ΝΣΗ Α/ΘΜΙΑΣ ΚΑΙ Β/ΘΜΙΑΣ ΕΚΠ/ΣΗΣ ΚΡΗΤΗΣ"/>
    <x v="49"/>
    <s v="Γυμνάσια"/>
    <x v="3"/>
    <n v="1701051"/>
    <s v="7ο ΓΥΜΝΑΣΙΟ ΗΡΑΚΛΕΙΟΥ"/>
    <x v="2"/>
    <n v="64"/>
    <n v="65"/>
    <n v="129"/>
    <n v="63"/>
    <n v="65"/>
    <x v="37"/>
  </r>
  <r>
    <s v="ΠΕΡΙΦΕΡΕΙΑΚΗ Δ/ΝΣΗ Α/ΘΜΙΑΣ ΚΑΙ Β/ΘΜΙΑΣ ΕΚΠ/ΣΗΣ ΚΡΗΤΗΣ"/>
    <x v="49"/>
    <s v="Λύκεια"/>
    <x v="10"/>
    <n v="1771010"/>
    <s v="ΗΜΕΡΗΣΙΟ ΓΕΝΙΚΟ ΛΥΚΕΙΟ ΑΓΙΩΝ ΔΕΚΑ ΗΡΑΚΛΕΙΟΥ"/>
    <x v="2"/>
    <n v="10"/>
    <n v="9"/>
    <n v="19"/>
    <n v="10"/>
    <n v="9"/>
    <x v="144"/>
  </r>
  <r>
    <s v="ΠΕΡΙΦΕΡΕΙΑΚΗ Δ/ΝΣΗ Α/ΘΜΙΑΣ ΚΑΙ Β/ΘΜΙΑΣ ΕΚΠ/ΣΗΣ ΚΡΗΤΗΣ"/>
    <x v="49"/>
    <s v="Λύκεια"/>
    <x v="10"/>
    <n v="1771010"/>
    <s v="ΗΜΕΡΗΣΙΟ ΓΕΝΙΚΟ ΛΥΚΕΙΟ ΑΓΙΩΝ ΔΕΚΑ ΗΡΑΚΛΕΙΟΥ"/>
    <x v="1"/>
    <n v="9"/>
    <n v="12"/>
    <n v="21"/>
    <n v="9"/>
    <n v="12"/>
    <x v="81"/>
  </r>
  <r>
    <s v="ΠΕΡΙΦΕΡΕΙΑΚΗ Δ/ΝΣΗ Α/ΘΜΙΑΣ ΚΑΙ Β/ΘΜΙΑΣ ΕΚΠ/ΣΗΣ ΚΡΗΤΗΣ"/>
    <x v="49"/>
    <s v="Λύκεια"/>
    <x v="10"/>
    <n v="1755010"/>
    <s v="ΗΜΕΡΗΣΙΟ ΓΕΝΙΚΟ ΛΥΚΕΙΟ ΚΑΣΤΕΛΛΙΟΥ ΠΕΔΙΑΔΑΣ ΗΡΑΚΛΕΙΟΥ"/>
    <x v="4"/>
    <n v="15"/>
    <n v="20"/>
    <n v="35"/>
    <n v="15"/>
    <n v="20"/>
    <x v="140"/>
  </r>
  <r>
    <s v="ΠΕΡΙΦΕΡΕΙΑΚΗ Δ/ΝΣΗ Α/ΘΜΙΑΣ ΚΑΙ Β/ΘΜΙΑΣ ΕΚΠ/ΣΗΣ ΚΡΗΤΗΣ"/>
    <x v="49"/>
    <s v="Λύκεια"/>
    <x v="10"/>
    <n v="1758010"/>
    <s v="ΗΜΕΡΗΣΙΟ ΓΕΝΙΚΟ ΛΥΚΕΙΟ ΧΑΡΑΚΑ ΗΡΑΚΛΕΙΟΥ"/>
    <x v="4"/>
    <n v="21"/>
    <n v="31"/>
    <n v="52"/>
    <n v="21"/>
    <n v="31"/>
    <x v="2"/>
  </r>
  <r>
    <s v="ΠΕΡΙΦΕΡΕΙΑΚΗ Δ/ΝΣΗ Α/ΘΜΙΑΣ ΚΑΙ Β/ΘΜΙΑΣ ΕΚΠ/ΣΗΣ ΚΡΗΤΗΣ"/>
    <x v="49"/>
    <s v="Λύκεια"/>
    <x v="10"/>
    <n v="1751010"/>
    <s v="1ο ΗΜΕΡΗΣΙΟ ΓΕΝΙΚΟ ΛΥΚΕΙΟ ΗΡΑΚΛΕΙΟΥ"/>
    <x v="4"/>
    <n v="50"/>
    <n v="58"/>
    <n v="108"/>
    <n v="50"/>
    <n v="58"/>
    <x v="82"/>
  </r>
  <r>
    <s v="ΠΕΡΙΦΕΡΕΙΑΚΗ Δ/ΝΣΗ Α/ΘΜΙΑΣ ΚΑΙ Β/ΘΜΙΑΣ ΕΚΠ/ΣΗΣ ΚΡΗΤΗΣ"/>
    <x v="49"/>
    <s v="Λύκεια"/>
    <x v="10"/>
    <n v="1768010"/>
    <s v="ΗΜΕΡΗΣΙΟ ΓΕΝΙΚΟ ΛΥΚΕΙΟ ΜΑΛΙΩΝ"/>
    <x v="4"/>
    <n v="36"/>
    <n v="19"/>
    <n v="55"/>
    <n v="36"/>
    <n v="19"/>
    <x v="55"/>
  </r>
  <r>
    <s v="ΠΕΡΙΦΕΡΕΙΑΚΗ Δ/ΝΣΗ Α/ΘΜΙΑΣ ΚΑΙ Β/ΘΜΙΑΣ ΕΚΠ/ΣΗΣ ΚΡΗΤΗΣ"/>
    <x v="49"/>
    <s v="Γυμνάσια"/>
    <x v="3"/>
    <n v="1710010"/>
    <s v="ΗΜΕΡΗΣΙΟ ΓΥΜΝΑΣΙΟ ΚΡΟΥΣΩΝΑ ΗΡΑΚΛΕΙΟΥ"/>
    <x v="1"/>
    <n v="14"/>
    <n v="12"/>
    <n v="26"/>
    <n v="14"/>
    <n v="12"/>
    <x v="68"/>
  </r>
  <r>
    <s v="ΠΕΡΙΦΕΡΕΙΑΚΗ Δ/ΝΣΗ Α/ΘΜΙΑΣ ΚΑΙ Β/ΘΜΙΑΣ ΕΚΠ/ΣΗΣ ΚΡΗΤΗΣ"/>
    <x v="49"/>
    <s v="Γυμνάσια"/>
    <x v="3"/>
    <n v="1701051"/>
    <s v="7ο ΓΥΜΝΑΣΙΟ ΗΡΑΚΛΕΙΟΥ"/>
    <x v="1"/>
    <n v="62"/>
    <n v="78"/>
    <n v="140"/>
    <n v="60"/>
    <n v="77"/>
    <x v="139"/>
  </r>
  <r>
    <s v="ΠΕΡΙΦΕΡΕΙΑΚΗ Δ/ΝΣΗ Α/ΘΜΙΑΣ ΚΑΙ Β/ΘΜΙΑΣ ΕΚΠ/ΣΗΣ ΚΡΗΤΗΣ"/>
    <x v="49"/>
    <s v="Γυμνάσια"/>
    <x v="3"/>
    <n v="1701051"/>
    <s v="7ο ΓΥΜΝΑΣΙΟ ΗΡΑΚΛΕΙΟΥ"/>
    <x v="4"/>
    <n v="67"/>
    <n v="50"/>
    <n v="117"/>
    <n v="66"/>
    <n v="50"/>
    <x v="92"/>
  </r>
  <r>
    <s v="ΠΕΡΙΦΕΡΕΙΑΚΗ Δ/ΝΣΗ Α/ΘΜΙΑΣ ΚΑΙ Β/ΘΜΙΑΣ ΕΚΠ/ΣΗΣ ΚΡΗΤΗΣ"/>
    <x v="49"/>
    <s v="Γυμνάσια"/>
    <x v="3"/>
    <n v="1725030"/>
    <s v="ΗΜΕΡΗΣΙΟ ΓΥΜΝΑΣΙΟ ΠΥΡΓΟΥ ΜΟΝΟΦΑΤΣΙΟΥ"/>
    <x v="2"/>
    <n v="10"/>
    <n v="9"/>
    <n v="19"/>
    <n v="10"/>
    <n v="9"/>
    <x v="144"/>
  </r>
  <r>
    <s v="ΠΕΡΙΦΕΡΕΙΑΚΗ Δ/ΝΣΗ Α/ΘΜΙΑΣ ΚΑΙ Β/ΘΜΙΑΣ ΕΚΠ/ΣΗΣ ΚΡΗΤΗΣ"/>
    <x v="49"/>
    <s v="Γυμνάσια"/>
    <x v="3"/>
    <n v="1714012"/>
    <s v="ΓΥΜΝΑΣΙΟ ΓΟΥΒΩΝ ΗΡΑΚΛΕΙΟΥ ΚΡΗΤΗΣ"/>
    <x v="2"/>
    <n v="47"/>
    <n v="45"/>
    <n v="92"/>
    <n v="47"/>
    <n v="45"/>
    <x v="74"/>
  </r>
  <r>
    <s v="ΠΕΡΙΦΕΡΕΙΑΚΗ Δ/ΝΣΗ Α/ΘΜΙΑΣ ΚΑΙ Β/ΘΜΙΑΣ ΕΚΠ/ΣΗΣ ΚΡΗΤΗΣ"/>
    <x v="49"/>
    <s v="Γυμνάσια"/>
    <x v="3"/>
    <n v="1701055"/>
    <s v="11ο ΗΜΕΡΗΣΙΟ ΓΥΜΝΑΣΙΟ ΗΡΑΚΛΕΙΟΥ"/>
    <x v="1"/>
    <n v="20"/>
    <n v="26"/>
    <n v="46"/>
    <n v="20"/>
    <n v="26"/>
    <x v="24"/>
  </r>
  <r>
    <s v="ΠΕΡΙΦΕΡΕΙΑΚΗ Δ/ΝΣΗ Α/ΘΜΙΑΣ ΚΑΙ Β/ΘΜΙΑΣ ΕΚΠ/ΣΗΣ ΚΡΗΤΗΣ"/>
    <x v="49"/>
    <s v="Γυμνάσια"/>
    <x v="3"/>
    <n v="1701053"/>
    <s v="9ο ΗΜΕΡΗΣΙΟ ΓΥΜΝΑΣΙΟ ΗΡΑΚΛΕΙΟΥ"/>
    <x v="4"/>
    <n v="51"/>
    <n v="42"/>
    <n v="93"/>
    <n v="51"/>
    <n v="42"/>
    <x v="86"/>
  </r>
  <r>
    <s v="ΠΕΡΙΦΕΡΕΙΑΚΗ Δ/ΝΣΗ Α/ΘΜΙΑΣ ΚΑΙ Β/ΘΜΙΑΣ ΕΚΠ/ΣΗΣ ΚΡΗΤΗΣ"/>
    <x v="49"/>
    <s v="Γυμνάσια"/>
    <x v="3"/>
    <n v="1701020"/>
    <s v="2ο ΗΜΕΡΗΣΙΟ ΓΥΜΝΑΣΙΟ ΗΡΑΚΛΕΙΟΥ"/>
    <x v="2"/>
    <n v="98"/>
    <n v="87"/>
    <n v="185"/>
    <n v="98"/>
    <n v="87"/>
    <x v="230"/>
  </r>
  <r>
    <s v="ΠΕΡΙΦΕΡΕΙΑΚΗ Δ/ΝΣΗ Α/ΘΜΙΑΣ ΚΑΙ Β/ΘΜΙΑΣ ΕΚΠ/ΣΗΣ ΚΡΗΤΗΣ"/>
    <x v="49"/>
    <s v="Λύκεια"/>
    <x v="10"/>
    <n v="1758010"/>
    <s v="ΗΜΕΡΗΣΙΟ ΓΕΝΙΚΟ ΛΥΚΕΙΟ ΧΑΡΑΚΑ ΗΡΑΚΛΕΙΟΥ"/>
    <x v="1"/>
    <n v="9"/>
    <n v="14"/>
    <n v="23"/>
    <n v="9"/>
    <n v="14"/>
    <x v="145"/>
  </r>
  <r>
    <s v="ΠΕΡΙΦΕΡΕΙΑΚΗ Δ/ΝΣΗ Α/ΘΜΙΑΣ ΚΑΙ Β/ΘΜΙΑΣ ΕΚΠ/ΣΗΣ ΚΡΗΤΗΣ"/>
    <x v="49"/>
    <s v="Λύκεια"/>
    <x v="10"/>
    <n v="1751052"/>
    <s v="8ο ΗΜΕΡΗΣΙΟ ΓΕΝΙΚΟ ΛΥΚΕΙΟ ΗΡΑΚΛΕΙΟΥ"/>
    <x v="1"/>
    <n v="77"/>
    <n v="96"/>
    <n v="173"/>
    <n v="77"/>
    <n v="96"/>
    <x v="167"/>
  </r>
  <r>
    <s v="ΠΕΡΙΦΕΡΕΙΑΚΗ Δ/ΝΣΗ Α/ΘΜΙΑΣ ΚΑΙ Β/ΘΜΙΑΣ ΕΚΠ/ΣΗΣ ΚΡΗΤΗΣ"/>
    <x v="49"/>
    <s v="Λύκεια"/>
    <x v="10"/>
    <n v="1767011"/>
    <s v="ΗΜΕΡΗΣΙΟ ΓΕΝΙΚΟ ΛΥΚΕΙΟ ΛΙΜΕΝΑ ΧΕΡΣΟΝΗΣΟΥ"/>
    <x v="4"/>
    <n v="26"/>
    <n v="41"/>
    <n v="67"/>
    <n v="26"/>
    <n v="41"/>
    <x v="91"/>
  </r>
  <r>
    <s v="ΠΕΡΙΦΕΡΕΙΑΚΗ Δ/ΝΣΗ Α/ΘΜΙΑΣ ΚΑΙ Β/ΘΜΙΑΣ ΕΚΠ/ΣΗΣ ΚΡΗΤΗΣ"/>
    <x v="49"/>
    <s v="Λύκεια"/>
    <x v="10"/>
    <n v="1762010"/>
    <s v="ΗΜΕΡΗΣΙΟ ΓΕΝΙΚΟ ΛΥΚΕΙΟ ΜΟΧΟΥ"/>
    <x v="2"/>
    <n v="10"/>
    <n v="11"/>
    <n v="21"/>
    <n v="10"/>
    <n v="11"/>
    <x v="81"/>
  </r>
  <r>
    <s v="ΠΕΡΙΦΕΡΕΙΑΚΗ Δ/ΝΣΗ Α/ΘΜΙΑΣ ΚΑΙ Β/ΘΜΙΑΣ ΕΚΠ/ΣΗΣ ΚΡΗΤΗΣ"/>
    <x v="49"/>
    <s v="Λύκεια"/>
    <x v="10"/>
    <n v="1762010"/>
    <s v="ΗΜΕΡΗΣΙΟ ΓΕΝΙΚΟ ΛΥΚΕΙΟ ΜΟΧΟΥ"/>
    <x v="1"/>
    <n v="12"/>
    <n v="5"/>
    <n v="17"/>
    <n v="12"/>
    <n v="5"/>
    <x v="14"/>
  </r>
  <r>
    <s v="ΠΕΡΙΦΕΡΕΙΑΚΗ Δ/ΝΣΗ Α/ΘΜΙΑΣ ΚΑΙ Β/ΘΜΙΑΣ ΕΚΠ/ΣΗΣ ΚΡΗΤΗΣ"/>
    <x v="49"/>
    <s v="Λύκεια"/>
    <x v="10"/>
    <n v="1751040"/>
    <s v="4ο ΗΜΕΡΗΣΙΟ ΓΕΝΙΚΟ ΛΥΚΕΙΟ ΗΡΑΚΛΕΙΟΥ"/>
    <x v="1"/>
    <n v="83"/>
    <n v="80"/>
    <n v="163"/>
    <n v="83"/>
    <n v="80"/>
    <x v="202"/>
  </r>
  <r>
    <s v="ΠΕΡΙΦΕΡΕΙΑΚΗ Δ/ΝΣΗ Α/ΘΜΙΑΣ ΚΑΙ Β/ΘΜΙΑΣ ΕΚΠ/ΣΗΣ ΚΡΗΤΗΣ"/>
    <x v="49"/>
    <s v="Λύκεια"/>
    <x v="10"/>
    <n v="1767011"/>
    <s v="ΗΜΕΡΗΣΙΟ ΓΕΝΙΚΟ ΛΥΚΕΙΟ ΛΙΜΕΝΑ ΧΕΡΣΟΝΗΣΟΥ"/>
    <x v="2"/>
    <n v="29"/>
    <n v="28"/>
    <n v="57"/>
    <n v="29"/>
    <n v="28"/>
    <x v="28"/>
  </r>
  <r>
    <s v="ΠΕΡΙΦΕΡΕΙΑΚΗ Δ/ΝΣΗ Α/ΘΜΙΑΣ ΚΑΙ Β/ΘΜΙΑΣ ΕΚΠ/ΣΗΣ ΚΡΗΤΗΣ"/>
    <x v="49"/>
    <s v="Λύκεια"/>
    <x v="10"/>
    <n v="1767011"/>
    <s v="ΗΜΕΡΗΣΙΟ ΓΕΝΙΚΟ ΛΥΚΕΙΟ ΛΙΜΕΝΑ ΧΕΡΣΟΝΗΣΟΥ"/>
    <x v="1"/>
    <n v="25"/>
    <n v="24"/>
    <n v="49"/>
    <n v="25"/>
    <n v="24"/>
    <x v="135"/>
  </r>
  <r>
    <s v="ΠΕΡΙΦΕΡΕΙΑΚΗ Δ/ΝΣΗ Α/ΘΜΙΑΣ ΚΑΙ Β/ΘΜΙΑΣ ΕΚΠ/ΣΗΣ ΚΡΗΤΗΣ"/>
    <x v="49"/>
    <s v="Λύκεια"/>
    <x v="10"/>
    <n v="1751041"/>
    <s v="5ο ΗΜΕΡΗΣΙΟ ΓΕΝΙΚΟ ΛΥΚΕΙΟ ΗΡΑΚΛΕΙΟΥ"/>
    <x v="4"/>
    <n v="47"/>
    <n v="76"/>
    <n v="123"/>
    <n v="47"/>
    <n v="76"/>
    <x v="71"/>
  </r>
  <r>
    <s v="ΠΕΡΙΦΕΡΕΙΑΚΗ Δ/ΝΣΗ Α/ΘΜΙΑΣ ΚΑΙ Β/ΘΜΙΑΣ ΕΚΠ/ΣΗΣ ΚΡΗΤΗΣ"/>
    <x v="49"/>
    <s v="Λύκεια"/>
    <x v="10"/>
    <n v="1768010"/>
    <s v="ΗΜΕΡΗΣΙΟ ΓΕΝΙΚΟ ΛΥΚΕΙΟ ΜΑΛΙΩΝ"/>
    <x v="2"/>
    <n v="22"/>
    <n v="28"/>
    <n v="50"/>
    <n v="22"/>
    <n v="28"/>
    <x v="131"/>
  </r>
  <r>
    <s v="ΠΕΡΙΦΕΡΕΙΑΚΗ Δ/ΝΣΗ Α/ΘΜΙΑΣ ΚΑΙ Β/ΘΜΙΑΣ ΕΚΠ/ΣΗΣ ΚΡΗΤΗΣ"/>
    <x v="49"/>
    <s v="Λύκεια"/>
    <x v="10"/>
    <n v="1751040"/>
    <s v="4ο ΗΜΕΡΗΣΙΟ ΓΕΝΙΚΟ ΛΥΚΕΙΟ ΗΡΑΚΛΕΙΟΥ"/>
    <x v="2"/>
    <n v="61"/>
    <n v="50"/>
    <n v="111"/>
    <n v="61"/>
    <n v="50"/>
    <x v="77"/>
  </r>
  <r>
    <s v="ΠΕΡΙΦΕΡΕΙΑΚΗ Δ/ΝΣΗ Α/ΘΜΙΑΣ ΚΑΙ Β/ΘΜΙΑΣ ΕΚΠ/ΣΗΣ ΚΡΗΤΗΣ"/>
    <x v="49"/>
    <s v="Λύκεια"/>
    <x v="10"/>
    <n v="1756010"/>
    <s v="ΗΜΕΡΗΣΙΟ ΓΕΝΙΚΟ ΛΥΚΕΙΟ ΜΟΙΡΩΝ ΗΡΑΚΛΕΙΟΥ"/>
    <x v="2"/>
    <n v="30"/>
    <n v="63"/>
    <n v="93"/>
    <n v="30"/>
    <n v="63"/>
    <x v="86"/>
  </r>
  <r>
    <s v="ΠΕΡΙΦΕΡΕΙΑΚΗ Δ/ΝΣΗ Α/ΘΜΙΑΣ ΚΑΙ Β/ΘΜΙΑΣ ΕΚΠ/ΣΗΣ ΚΡΗΤΗΣ"/>
    <x v="49"/>
    <s v="Λύκεια"/>
    <x v="10"/>
    <n v="1751052"/>
    <s v="8ο ΗΜΕΡΗΣΙΟ ΓΕΝΙΚΟ ΛΥΚΕΙΟ ΗΡΑΚΛΕΙΟΥ"/>
    <x v="4"/>
    <n v="67"/>
    <n v="73"/>
    <n v="140"/>
    <n v="67"/>
    <n v="73"/>
    <x v="141"/>
  </r>
  <r>
    <s v="ΠΕΡΙΦΕΡΕΙΑΚΗ Δ/ΝΣΗ Α/ΘΜΙΑΣ ΚΑΙ Β/ΘΜΙΑΣ ΕΚΠ/ΣΗΣ ΚΡΗΤΗΣ"/>
    <x v="49"/>
    <s v="Λύκεια"/>
    <x v="10"/>
    <n v="1760010"/>
    <s v="ΗΜΕΡΗΣΙΟ ΓΕΝΙΚΟ ΛΥΚΕΙΟ ΚΡΟΥΣΩΝΑ ΗΡΑΚΛΕΙΟΥ"/>
    <x v="1"/>
    <n v="12"/>
    <n v="14"/>
    <n v="26"/>
    <n v="12"/>
    <n v="14"/>
    <x v="68"/>
  </r>
  <r>
    <s v="ΠΕΡΙΦΕΡΕΙΑΚΗ Δ/ΝΣΗ Α/ΘΜΙΑΣ ΚΑΙ Β/ΘΜΙΑΣ ΕΚΠ/ΣΗΣ ΚΡΗΤΗΣ"/>
    <x v="49"/>
    <s v="Γυμνάσια"/>
    <x v="3"/>
    <n v="1720010"/>
    <s v="ΗΜΕΡΗΣΙΟ ΓΥΜΝΑΣΙΟ ΒΑΓΙΟΝΙΑΣ ΗΡΑΚΛΕΙΟΥ"/>
    <x v="1"/>
    <n v="7"/>
    <n v="2"/>
    <n v="9"/>
    <n v="7"/>
    <n v="2"/>
    <x v="111"/>
  </r>
  <r>
    <s v="ΠΕΡΙΦΕΡΕΙΑΚΗ Δ/ΝΣΗ Α/ΘΜΙΑΣ ΚΑΙ Β/ΘΜΙΑΣ ΕΚΠ/ΣΗΣ ΚΡΗΤΗΣ"/>
    <x v="49"/>
    <s v="Γυμνάσια"/>
    <x v="3"/>
    <n v="1716010"/>
    <s v="ΗΜΕΡΗΣΙΟ ΓΥΜΝΑΣΙΟ ΒΕΝΕΡΑΤΟΥ"/>
    <x v="2"/>
    <n v="13"/>
    <n v="9"/>
    <n v="22"/>
    <n v="13"/>
    <n v="9"/>
    <x v="19"/>
  </r>
  <r>
    <s v="ΠΕΡΙΦΕΡΕΙΑΚΗ Δ/ΝΣΗ Α/ΘΜΙΑΣ ΚΑΙ Β/ΘΜΙΑΣ ΕΚΠ/ΣΗΣ ΚΡΗΤΗΣ"/>
    <x v="49"/>
    <s v="Γυμνάσια"/>
    <x v="3"/>
    <n v="1701056"/>
    <s v="12ο ΗΜΕΡΗΣΙΟ ΓΥΜΝΑΣΙΟ ΗΡΑΚΛΕΙΟΥ"/>
    <x v="1"/>
    <n v="50"/>
    <n v="51"/>
    <n v="101"/>
    <n v="50"/>
    <n v="51"/>
    <x v="36"/>
  </r>
  <r>
    <s v="ΠΕΡΙΦΕΡΕΙΑΚΗ Δ/ΝΣΗ Α/ΘΜΙΑΣ ΚΑΙ Β/ΘΜΙΑΣ ΕΚΠ/ΣΗΣ ΚΡΗΤΗΣ"/>
    <x v="49"/>
    <s v="Λύκεια"/>
    <x v="10"/>
    <n v="1754010"/>
    <s v="ΗΜΕΡΗΣΙΟ ΓΕΝΙΚΟ ΛΥΚΕΙΟ ΒΙΑΝΝΟΥ ΗΡΑΚΛΕΙΟΥ - ΕΝΙΑΙΟ ΛΥΚΕΙΟ"/>
    <x v="4"/>
    <n v="12"/>
    <n v="12"/>
    <n v="24"/>
    <n v="11"/>
    <n v="12"/>
    <x v="145"/>
  </r>
  <r>
    <s v="ΠΕΡΙΦΕΡΕΙΑΚΗ Δ/ΝΣΗ Α/ΘΜΙΑΣ ΚΑΙ Β/ΘΜΙΑΣ ΕΚΠ/ΣΗΣ ΚΡΗΤΗΣ"/>
    <x v="49"/>
    <s v="Λύκεια"/>
    <x v="10"/>
    <n v="1752010"/>
    <s v="ΗΜΕΡΗΣΙΟ ΓΕΝΙΚΟ ΛΥΚΕΙΟ ΑΡΚΑΛΟΧΩΡΙΟΥ"/>
    <x v="2"/>
    <n v="6"/>
    <n v="27"/>
    <n v="33"/>
    <n v="6"/>
    <n v="27"/>
    <x v="3"/>
  </r>
  <r>
    <s v="ΠΕΡΙΦΕΡΕΙΑΚΗ Δ/ΝΣΗ Α/ΘΜΙΑΣ ΚΑΙ Β/ΘΜΙΑΣ ΕΚΠ/ΣΗΣ ΚΡΗΤΗΣ"/>
    <x v="49"/>
    <s v="Λύκεια"/>
    <x v="10"/>
    <n v="1752010"/>
    <s v="ΗΜΕΡΗΣΙΟ ΓΕΝΙΚΟ ΛΥΚΕΙΟ ΑΡΚΑΛΟΧΩΡΙΟΥ"/>
    <x v="4"/>
    <n v="21"/>
    <n v="24"/>
    <n v="45"/>
    <n v="21"/>
    <n v="24"/>
    <x v="31"/>
  </r>
  <r>
    <s v="ΠΕΡΙΦΕΡΕΙΑΚΗ Δ/ΝΣΗ Α/ΘΜΙΑΣ ΚΑΙ Β/ΘΜΙΑΣ ΕΚΠ/ΣΗΣ ΚΡΗΤΗΣ"/>
    <x v="49"/>
    <s v="Λύκεια"/>
    <x v="10"/>
    <n v="1763010"/>
    <s v="ΗΜΕΡΗΣΙΟ ΓΕΝΙΚΟ ΛΥΚΕΙΟ ΤΥΜΠΑΚΙΟΥ"/>
    <x v="2"/>
    <n v="45"/>
    <n v="40"/>
    <n v="85"/>
    <n v="45"/>
    <n v="40"/>
    <x v="116"/>
  </r>
  <r>
    <s v="ΠΕΡΙΦΕΡΕΙΑΚΗ Δ/ΝΣΗ Α/ΘΜΙΑΣ ΚΑΙ Β/ΘΜΙΑΣ ΕΚΠ/ΣΗΣ ΚΡΗΤΗΣ"/>
    <x v="49"/>
    <s v="Λύκεια"/>
    <x v="10"/>
    <n v="1751041"/>
    <s v="5ο ΗΜΕΡΗΣΙΟ ΓΕΝΙΚΟ ΛΥΚΕΙΟ ΗΡΑΚΛΕΙΟΥ"/>
    <x v="2"/>
    <n v="70"/>
    <n v="68"/>
    <n v="138"/>
    <n v="70"/>
    <n v="68"/>
    <x v="130"/>
  </r>
  <r>
    <s v="ΠΕΡΙΦΕΡΕΙΑΚΗ Δ/ΝΣΗ Α/ΘΜΙΑΣ ΚΑΙ Β/ΘΜΙΑΣ ΕΚΠ/ΣΗΣ ΚΡΗΤΗΣ"/>
    <x v="49"/>
    <s v="Λύκεια"/>
    <x v="10"/>
    <n v="1751070"/>
    <s v="ΗΜΕΡΗΣΙΟ ΓΕΝΙΚΟ ΛΥΚΕΙΟ ΕΠΙΣΚΟΠΗΣ ΗΡΑΚΛΕΙΟΥ"/>
    <x v="4"/>
    <n v="15"/>
    <n v="13"/>
    <n v="28"/>
    <n v="15"/>
    <n v="13"/>
    <x v="94"/>
  </r>
  <r>
    <s v="ΠΕΡΙΦΕΡΕΙΑΚΗ Δ/ΝΣΗ Α/ΘΜΙΑΣ ΚΑΙ Β/ΘΜΙΑΣ ΕΚΠ/ΣΗΣ ΚΡΗΤΗΣ"/>
    <x v="49"/>
    <s v="Γυμνάσια"/>
    <x v="3"/>
    <n v="1710010"/>
    <s v="ΗΜΕΡΗΣΙΟ ΓΥΜΝΑΣΙΟ ΚΡΟΥΣΩΝΑ ΗΡΑΚΛΕΙΟΥ"/>
    <x v="4"/>
    <n v="16"/>
    <n v="22"/>
    <n v="38"/>
    <n v="16"/>
    <n v="22"/>
    <x v="34"/>
  </r>
  <r>
    <s v="ΠΕΡΙΦΕΡΕΙΑΚΗ Δ/ΝΣΗ Α/ΘΜΙΑΣ ΚΑΙ Β/ΘΜΙΑΣ ΕΚΠ/ΣΗΣ ΚΡΗΤΗΣ"/>
    <x v="49"/>
    <s v="Γυμνάσια"/>
    <x v="3"/>
    <n v="1701052"/>
    <s v="8ο ΗΜΕΡΗΣΙΟ ΓΥΜΝΑΣΙΟ ΗΡΑΚΛΕΙΟΥ"/>
    <x v="2"/>
    <n v="46"/>
    <n v="40"/>
    <n v="86"/>
    <n v="46"/>
    <n v="40"/>
    <x v="101"/>
  </r>
  <r>
    <s v="ΠΕΡΙΦΕΡΕΙΑΚΗ Δ/ΝΣΗ Α/ΘΜΙΑΣ ΚΑΙ Β/ΘΜΙΑΣ ΕΚΠ/ΣΗΣ ΚΡΗΤΗΣ"/>
    <x v="49"/>
    <s v="Γυμνάσια"/>
    <x v="3"/>
    <n v="1712010"/>
    <s v="ΗΜΕΡΗΣΙΟ ΓΥΜΝΑΣΙΟ ΜΟΧΟΥ ΗΡΑΚΛΕΙΟΥ"/>
    <x v="4"/>
    <n v="15"/>
    <n v="6"/>
    <n v="21"/>
    <n v="15"/>
    <n v="6"/>
    <x v="81"/>
  </r>
  <r>
    <s v="ΠΕΡΙΦΕΡΕΙΑΚΗ Δ/ΝΣΗ Α/ΘΜΙΑΣ ΚΑΙ Β/ΘΜΙΑΣ ΕΚΠ/ΣΗΣ ΚΡΗΤΗΣ"/>
    <x v="49"/>
    <s v="Λύκεια"/>
    <x v="10"/>
    <n v="1759010"/>
    <s v="ΗΜΕΡΗΣΙΟ ΓΕΝΙΚΟ ΛΥΚΕΙΟ ΑΓΙΑΣ ΒΑΡΒΑΡΑΣ ΗΡΑΚΛΕΙΟΥ"/>
    <x v="4"/>
    <n v="20"/>
    <n v="43"/>
    <n v="63"/>
    <n v="20"/>
    <n v="43"/>
    <x v="67"/>
  </r>
  <r>
    <s v="ΠΕΡΙΦΕΡΕΙΑΚΗ Δ/ΝΣΗ Α/ΘΜΙΑΣ ΚΑΙ Β/ΘΜΙΑΣ ΕΚΠ/ΣΗΣ ΚΡΗΤΗΣ"/>
    <x v="49"/>
    <s v="Γυμνάσια"/>
    <x v="6"/>
    <n v="1701015"/>
    <s v="Μουσικό Σχολείο Ηρακλείου"/>
    <x v="5"/>
    <n v="10"/>
    <n v="19"/>
    <n v="29"/>
    <n v="10"/>
    <n v="19"/>
    <x v="103"/>
  </r>
  <r>
    <s v="ΠΕΡΙΦΕΡΕΙΑΚΗ Δ/ΝΣΗ Α/ΘΜΙΑΣ ΚΑΙ Β/ΘΜΙΑΣ ΕΚΠ/ΣΗΣ ΚΡΗΤΗΣ"/>
    <x v="49"/>
    <s v="Λύκεια"/>
    <x v="10"/>
    <n v="1751030"/>
    <s v="3ο ΗΜΕΡΗΣΙΟ ΓΕΝΙΚΟ ΛΥΚΕΙΟ ΗΡΑΚΛΕΙΟΥ"/>
    <x v="1"/>
    <n v="57"/>
    <n v="81"/>
    <n v="138"/>
    <n v="57"/>
    <n v="81"/>
    <x v="130"/>
  </r>
  <r>
    <s v="ΠΕΡΙΦΕΡΕΙΑΚΗ Δ/ΝΣΗ Α/ΘΜΙΑΣ ΚΑΙ Β/ΘΜΙΑΣ ΕΚΠ/ΣΗΣ ΚΡΗΤΗΣ"/>
    <x v="49"/>
    <s v="Λύκεια"/>
    <x v="10"/>
    <n v="1751042"/>
    <s v="6ο ΗΜΕΡΗΣΙΟ ΓΕΝΙΚΟ ΛΥΚΕΙΟ ΗΡΑΚΛΕΙΟΥ"/>
    <x v="4"/>
    <n v="19"/>
    <n v="34"/>
    <n v="53"/>
    <n v="19"/>
    <n v="34"/>
    <x v="147"/>
  </r>
  <r>
    <s v="ΠΕΡΙΦΕΡΕΙΑΚΗ Δ/ΝΣΗ Α/ΘΜΙΑΣ ΚΑΙ Β/ΘΜΙΑΣ ΕΚΠ/ΣΗΣ ΚΡΗΤΗΣ"/>
    <x v="49"/>
    <s v="Λύκεια"/>
    <x v="10"/>
    <n v="1751042"/>
    <s v="6ο ΗΜΕΡΗΣΙΟ ΓΕΝΙΚΟ ΛΥΚΕΙΟ ΗΡΑΚΛΕΙΟΥ"/>
    <x v="1"/>
    <n v="25"/>
    <n v="52"/>
    <n v="77"/>
    <n v="25"/>
    <n v="52"/>
    <x v="104"/>
  </r>
  <r>
    <s v="ΠΕΡΙΦΕΡΕΙΑΚΗ Δ/ΝΣΗ Α/ΘΜΙΑΣ ΚΑΙ Β/ΘΜΙΑΣ ΕΚΠ/ΣΗΣ ΚΡΗΤΗΣ"/>
    <x v="49"/>
    <s v="Λύκεια"/>
    <x v="10"/>
    <n v="1761010"/>
    <s v="ΗΜΕΡΗΣΙΟ ΓΕΝΙΚΟ ΛΥΚΕΙΟ ΜΕΛΕΣΩΝ ΗΡΑΚΛΕΙΟΥ - ΜΑΛΛΙΩΤΕΙΟ"/>
    <x v="4"/>
    <n v="20"/>
    <n v="20"/>
    <n v="40"/>
    <n v="20"/>
    <n v="20"/>
    <x v="79"/>
  </r>
  <r>
    <s v="ΠΕΡΙΦΕΡΕΙΑΚΗ Δ/ΝΣΗ Α/ΘΜΙΑΣ ΚΑΙ Β/ΘΜΙΑΣ ΕΚΠ/ΣΗΣ ΚΡΗΤΗΣ"/>
    <x v="49"/>
    <s v="Λύκεια"/>
    <x v="10"/>
    <n v="1753010"/>
    <s v="ΗΜΕΡΗΣΙΟ ΓΕΝΙΚΟ ΛΥΚΕΙΟ ΑΡΧΑΝΩΝ ΗΡΑΚΛΕΙΟΥ"/>
    <x v="1"/>
    <n v="12"/>
    <n v="22"/>
    <n v="34"/>
    <n v="12"/>
    <n v="22"/>
    <x v="52"/>
  </r>
  <r>
    <s v="ΠΕΡΙΦΕΡΕΙΑΚΗ Δ/ΝΣΗ Α/ΘΜΙΑΣ ΚΑΙ Β/ΘΜΙΑΣ ΕΚΠ/ΣΗΣ ΚΡΗΤΗΣ"/>
    <x v="49"/>
    <s v="Γυμνάσια"/>
    <x v="6"/>
    <n v="1701015"/>
    <s v="Μουσικό Σχολείο Ηρακλείου"/>
    <x v="1"/>
    <n v="30"/>
    <n v="20"/>
    <n v="50"/>
    <n v="30"/>
    <n v="20"/>
    <x v="131"/>
  </r>
  <r>
    <s v="ΠΕΡΙΦΕΡΕΙΑΚΗ Δ/ΝΣΗ Α/ΘΜΙΑΣ ΚΑΙ Β/ΘΜΙΑΣ ΕΚΠ/ΣΗΣ ΚΡΗΤΗΣ"/>
    <x v="49"/>
    <s v="Γυμνάσια"/>
    <x v="3"/>
    <n v="1701050"/>
    <s v="6ο ΗΜΕΡΗΣΙΟ ΓΥΜΝΑΣΙΟ ΗΡΑΚΛΕΙΟΥ"/>
    <x v="4"/>
    <n v="96"/>
    <n v="83"/>
    <n v="179"/>
    <n v="96"/>
    <n v="83"/>
    <x v="195"/>
  </r>
  <r>
    <s v="ΠΕΡΙΦΕΡΕΙΑΚΗ Δ/ΝΣΗ Α/ΘΜΙΑΣ ΚΑΙ Β/ΘΜΙΑΣ ΕΚΠ/ΣΗΣ ΚΡΗΤΗΣ"/>
    <x v="49"/>
    <s v="Λύκεια"/>
    <x v="10"/>
    <n v="1758010"/>
    <s v="ΗΜΕΡΗΣΙΟ ΓΕΝΙΚΟ ΛΥΚΕΙΟ ΧΑΡΑΚΑ ΗΡΑΚΛΕΙΟΥ"/>
    <x v="2"/>
    <n v="11"/>
    <n v="19"/>
    <n v="30"/>
    <n v="11"/>
    <n v="19"/>
    <x v="107"/>
  </r>
  <r>
    <s v="ΠΕΡΙΦΕΡΕΙΑΚΗ Δ/ΝΣΗ Α/ΘΜΙΑΣ ΚΑΙ Β/ΘΜΙΑΣ ΕΚΠ/ΣΗΣ ΚΡΗΤΗΣ"/>
    <x v="49"/>
    <s v="Λύκεια"/>
    <x v="10"/>
    <n v="1751042"/>
    <s v="6ο ΗΜΕΡΗΣΙΟ ΓΕΝΙΚΟ ΛΥΚΕΙΟ ΗΡΑΚΛΕΙΟΥ"/>
    <x v="2"/>
    <n v="9"/>
    <n v="40"/>
    <n v="49"/>
    <n v="9"/>
    <n v="39"/>
    <x v="151"/>
  </r>
  <r>
    <s v="ΠΕΡΙΦΕΡΕΙΑΚΗ Δ/ΝΣΗ Α/ΘΜΙΑΣ ΚΑΙ Β/ΘΜΙΑΣ ΕΚΠ/ΣΗΣ ΚΡΗΤΗΣ"/>
    <x v="49"/>
    <s v="Γυμνάσια"/>
    <x v="3"/>
    <n v="1721010"/>
    <s v="ΗΜΕΡΗΣΙΟ ΓΥΜΝΑΣΙΟ ΑΓΙΩΝ ΔΕΚΑ ΗΡΑΚΛΕΙΟΥ"/>
    <x v="4"/>
    <n v="16"/>
    <n v="18"/>
    <n v="34"/>
    <n v="16"/>
    <n v="18"/>
    <x v="52"/>
  </r>
  <r>
    <s v="ΠΕΡΙΦΕΡΕΙΑΚΗ Δ/ΝΣΗ Α/ΘΜΙΑΣ ΚΑΙ Β/ΘΜΙΑΣ ΕΚΠ/ΣΗΣ ΚΡΗΤΗΣ"/>
    <x v="49"/>
    <s v="Γυμνάσια"/>
    <x v="3"/>
    <n v="1714012"/>
    <s v="ΓΥΜΝΑΣΙΟ ΓΟΥΒΩΝ ΗΡΑΚΛΕΙΟΥ ΚΡΗΤΗΣ"/>
    <x v="4"/>
    <n v="53"/>
    <n v="42"/>
    <n v="95"/>
    <n v="53"/>
    <n v="42"/>
    <x v="69"/>
  </r>
  <r>
    <s v="ΠΕΡΙΦΕΡΕΙΑΚΗ Δ/ΝΣΗ Α/ΘΜΙΑΣ ΚΑΙ Β/ΘΜΙΑΣ ΕΚΠ/ΣΗΣ ΚΡΗΤΗΣ"/>
    <x v="49"/>
    <s v="Γυμνάσια"/>
    <x v="3"/>
    <n v="1701057"/>
    <s v="13ο ΗΜΕΡΗΣΙΟ ΓΥΜΝΑΣΙΟ ΗΡΑΚΛΕΙΟΥ"/>
    <x v="2"/>
    <n v="71"/>
    <n v="90"/>
    <n v="161"/>
    <n v="71"/>
    <n v="90"/>
    <x v="72"/>
  </r>
  <r>
    <s v="ΠΕΡΙΦΕΡΕΙΑΚΗ Δ/ΝΣΗ Α/ΘΜΙΑΣ ΚΑΙ Β/ΘΜΙΑΣ ΕΚΠ/ΣΗΣ ΚΡΗΤΗΣ"/>
    <x v="49"/>
    <s v="Γυμνάσια"/>
    <x v="3"/>
    <n v="1701057"/>
    <s v="13ο ΗΜΕΡΗΣΙΟ ΓΥΜΝΑΣΙΟ ΗΡΑΚΛΕΙΟΥ"/>
    <x v="4"/>
    <n v="83"/>
    <n v="73"/>
    <n v="156"/>
    <n v="83"/>
    <n v="72"/>
    <x v="205"/>
  </r>
  <r>
    <s v="ΠΕΡΙΦΕΡΕΙΑΚΗ Δ/ΝΣΗ Α/ΘΜΙΑΣ ΚΑΙ Β/ΘΜΙΑΣ ΕΚΠ/ΣΗΣ ΚΡΗΤΗΣ"/>
    <x v="49"/>
    <s v="Γυμνάσια"/>
    <x v="3"/>
    <n v="1727010"/>
    <s v="ΗΜΕΡΗΣΙΟ ΓΥΜΝΑΣΙΟ ΝΕΑΣ ΑΛΙΚΑΡΝΑΣΣΟΥ"/>
    <x v="4"/>
    <n v="111"/>
    <n v="92"/>
    <n v="203"/>
    <n v="104"/>
    <n v="80"/>
    <x v="190"/>
  </r>
  <r>
    <s v="ΠΕΡΙΦΕΡΕΙΑΚΗ Δ/ΝΣΗ Α/ΘΜΙΑΣ ΚΑΙ Β/ΘΜΙΑΣ ΕΚΠ/ΣΗΣ ΚΡΗΤΗΣ"/>
    <x v="49"/>
    <s v="Γυμνάσια"/>
    <x v="3"/>
    <n v="1701057"/>
    <s v="13ο ΗΜΕΡΗΣΙΟ ΓΥΜΝΑΣΙΟ ΗΡΑΚΛΕΙΟΥ"/>
    <x v="1"/>
    <n v="66"/>
    <n v="75"/>
    <n v="141"/>
    <n v="66"/>
    <n v="75"/>
    <x v="50"/>
  </r>
  <r>
    <s v="ΠΕΡΙΦΕΡΕΙΑΚΗ Δ/ΝΣΗ Α/ΘΜΙΑΣ ΚΑΙ Β/ΘΜΙΑΣ ΕΚΠ/ΣΗΣ ΚΡΗΤΗΣ"/>
    <x v="49"/>
    <s v="Γυμνάσια"/>
    <x v="3"/>
    <n v="1701020"/>
    <s v="2ο ΗΜΕΡΗΣΙΟ ΓΥΜΝΑΣΙΟ ΗΡΑΚΛΕΙΟΥ"/>
    <x v="1"/>
    <n v="91"/>
    <n v="94"/>
    <n v="185"/>
    <n v="91"/>
    <n v="94"/>
    <x v="230"/>
  </r>
  <r>
    <s v="ΠΕΡΙΦΕΡΕΙΑΚΗ Δ/ΝΣΗ Α/ΘΜΙΑΣ ΚΑΙ Β/ΘΜΙΑΣ ΕΚΠ/ΣΗΣ ΣΤΕΡΕΑΣ ΕΛΛΑΔΑΣ"/>
    <x v="50"/>
    <s v="Επαγγελματικά Λύκεια"/>
    <x v="1"/>
    <n v="740100"/>
    <s v="1ο ΗΜΕΡΗΣΙΟ ΕΠΑΓΓΕΛΜΑΤΙΚΟ ΛΥΚΕΙΟ ΘΗΒΑΣ"/>
    <x v="4"/>
    <n v="94"/>
    <n v="35"/>
    <n v="129"/>
    <n v="69"/>
    <n v="32"/>
    <x v="36"/>
  </r>
  <r>
    <s v="ΠΕΡΙΦΕΡΕΙΑΚΗ Δ/ΝΣΗ Α/ΘΜΙΑΣ ΚΑΙ Β/ΘΜΙΑΣ ΕΚΠ/ΣΗΣ ΣΤΕΡΕΑΣ ΕΛΛΑΔΑΣ"/>
    <x v="50"/>
    <s v="Επαγγελματικά Λύκεια"/>
    <x v="1"/>
    <n v="740105"/>
    <s v="1ο ΗΜΕΡΗΣΙΟ ΕΠΑΛ ΟΙΝΟΗΣ ΣΧΗΜΑΤΑΡΙΟΥ"/>
    <x v="4"/>
    <n v="25"/>
    <n v="11"/>
    <n v="36"/>
    <n v="25"/>
    <n v="11"/>
    <x v="138"/>
  </r>
  <r>
    <s v="ΠΕΡΙΦΕΡΕΙΑΚΗ Δ/ΝΣΗ Α/ΘΜΙΑΣ ΚΑΙ Β/ΘΜΙΑΣ ΕΚΠ/ΣΗΣ ΣΤΕΡΕΑΣ ΕΛΛΑΔΑΣ"/>
    <x v="50"/>
    <s v="Επαγγελματικά Λύκεια"/>
    <x v="1"/>
    <n v="740105"/>
    <s v="1ο ΗΜΕΡΗΣΙΟ ΕΠΑΛ ΟΙΝΟΗΣ ΣΧΗΜΑΤΑΡΙΟΥ"/>
    <x v="1"/>
    <n v="32"/>
    <n v="14"/>
    <n v="46"/>
    <n v="32"/>
    <n v="14"/>
    <x v="24"/>
  </r>
  <r>
    <s v="ΠΕΡΙΦΕΡΕΙΑΚΗ Δ/ΝΣΗ Α/ΘΜΙΑΣ ΚΑΙ Β/ΘΜΙΑΣ ΕΚΠ/ΣΗΣ ΣΤΕΡΕΑΣ ΕΛΛΑΔΑΣ"/>
    <x v="50"/>
    <s v="Επαγγελματικά Λύκεια"/>
    <x v="1"/>
    <n v="740100"/>
    <s v="1ο ΗΜΕΡΗΣΙΟ ΕΠΑΓΓΕΛΜΑΤΙΚΟ ΛΥΚΕΙΟ ΘΗΒΑΣ"/>
    <x v="1"/>
    <n v="70"/>
    <n v="37"/>
    <n v="107"/>
    <n v="69"/>
    <n v="37"/>
    <x v="7"/>
  </r>
  <r>
    <s v="ΠΕΡΙΦΕΡΕΙΑΚΗ Δ/ΝΣΗ Α/ΘΜΙΑΣ ΚΑΙ Β/ΘΜΙΑΣ ΕΚΠ/ΣΗΣ ΣΤΕΡΕΑΣ ΕΛΛΑΔΑΣ"/>
    <x v="50"/>
    <s v="Επαγγελματικά Λύκεια"/>
    <x v="1"/>
    <n v="740105"/>
    <s v="1ο ΗΜΕΡΗΣΙΟ ΕΠΑΛ ΟΙΝΟΗΣ ΣΧΗΜΑΤΑΡΙΟΥ"/>
    <x v="2"/>
    <n v="36"/>
    <n v="11"/>
    <n v="47"/>
    <n v="36"/>
    <n v="11"/>
    <x v="125"/>
  </r>
  <r>
    <s v="ΠΕΡΙΦΕΡΕΙΑΚΗ Δ/ΝΣΗ Α/ΘΜΙΑΣ ΚΑΙ Β/ΘΜΙΑΣ ΕΚΠ/ΣΗΣ ΣΤΕΡΕΑΣ ΕΛΛΑΔΑΣ"/>
    <x v="50"/>
    <s v="Επαγγελματικά Λύκεια"/>
    <x v="1"/>
    <n v="740060"/>
    <s v="1ο ΕΠΑΓΓΕΛΜΑΤΙΚΟ ΛΥΚΕΙΟ ΛΙΒΑΔΕΙΑΣ"/>
    <x v="4"/>
    <n v="83"/>
    <n v="35"/>
    <n v="118"/>
    <n v="79"/>
    <n v="34"/>
    <x v="132"/>
  </r>
  <r>
    <s v="ΠΕΡΙΦΕΡΕΙΑΚΗ Δ/ΝΣΗ Α/ΘΜΙΑΣ ΚΑΙ Β/ΘΜΙΑΣ ΕΚΠ/ΣΗΣ ΣΤΕΡΕΑΣ ΕΛΛΑΔΑΣ"/>
    <x v="50"/>
    <s v="Επαγγελματικά Λύκεια"/>
    <x v="1"/>
    <n v="740060"/>
    <s v="1ο ΕΠΑΓΓΕΛΜΑΤΙΚΟ ΛΥΚΕΙΟ ΛΙΒΑΔΕΙΑΣ"/>
    <x v="1"/>
    <n v="81"/>
    <n v="37"/>
    <n v="118"/>
    <n v="80"/>
    <n v="35"/>
    <x v="62"/>
  </r>
  <r>
    <s v="ΠΕΡΙΦΕΡΕΙΑΚΗ Δ/ΝΣΗ Α/ΘΜΙΑΣ ΚΑΙ Β/ΘΜΙΑΣ ΕΚΠ/ΣΗΣ ΣΤΕΡΕΑΣ ΕΛΛΑΔΑΣ"/>
    <x v="50"/>
    <s v="Επαγγελματικά Λύκεια"/>
    <x v="1"/>
    <n v="740060"/>
    <s v="1ο ΕΠΑΓΓΕΛΜΑΤΙΚΟ ΛΥΚΕΙΟ ΛΙΒΑΔΕΙΑΣ"/>
    <x v="2"/>
    <n v="86"/>
    <n v="38"/>
    <n v="124"/>
    <n v="86"/>
    <n v="38"/>
    <x v="64"/>
  </r>
  <r>
    <s v="ΠΕΡΙΦΕΡΕΙΑΚΗ Δ/ΝΣΗ Α/ΘΜΙΑΣ ΚΑΙ Β/ΘΜΙΑΣ ΕΚΠ/ΣΗΣ ΣΤΕΡΕΑΣ ΕΛΛΑΔΑΣ"/>
    <x v="50"/>
    <s v="Επαγγελματικά Λύκεια"/>
    <x v="2"/>
    <n v="740110"/>
    <s v="1ο ΕΣΠΕΡΙΝΟ ΕΠΑΛ ΑΛΙΑΡΤΟΣ"/>
    <x v="3"/>
    <n v="22"/>
    <n v="17"/>
    <n v="39"/>
    <n v="22"/>
    <n v="17"/>
    <x v="136"/>
  </r>
  <r>
    <s v="ΠΕΡΙΦΕΡΕΙΑΚΗ Δ/ΝΣΗ Α/ΘΜΙΑΣ ΚΑΙ Β/ΘΜΙΑΣ ΕΚΠ/ΣΗΣ ΣΤΕΡΕΑΣ ΕΛΛΑΔΑΣ"/>
    <x v="50"/>
    <s v="Επαγγελματικά Λύκεια"/>
    <x v="2"/>
    <n v="753001"/>
    <s v="ΕΣΠΕΡΙΝΟ ΕΠΑΛ ΛΙΒΑΔΕΙΑΣ"/>
    <x v="2"/>
    <n v="40"/>
    <n v="21"/>
    <n v="61"/>
    <n v="38"/>
    <n v="19"/>
    <x v="28"/>
  </r>
  <r>
    <s v="ΠΕΡΙΦΕΡΕΙΑΚΗ Δ/ΝΣΗ Α/ΘΜΙΑΣ ΚΑΙ Β/ΘΜΙΑΣ ΕΚΠ/ΣΗΣ ΣΤΕΡΕΑΣ ΕΛΛΑΔΑΣ"/>
    <x v="50"/>
    <s v="Γυμνάσια"/>
    <x v="3"/>
    <n v="701031"/>
    <s v="2ο ΗΜΕΡΗΣΙΟ ΓΥΜΝΑΣΙΟ ΟΡΧΟΜΕΝΟΥ ΒΟΙΩΤΙΑΣ"/>
    <x v="2"/>
    <n v="17"/>
    <n v="17"/>
    <n v="34"/>
    <n v="17"/>
    <n v="17"/>
    <x v="52"/>
  </r>
  <r>
    <s v="ΠΕΡΙΦΕΡΕΙΑΚΗ Δ/ΝΣΗ Α/ΘΜΙΑΣ ΚΑΙ Β/ΘΜΙΑΣ ΕΚΠ/ΣΗΣ ΣΤΕΡΕΑΣ ΕΛΛΑΔΑΣ"/>
    <x v="50"/>
    <s v="Γυμνάσια"/>
    <x v="3"/>
    <n v="701031"/>
    <s v="2ο ΗΜΕΡΗΣΙΟ ΓΥΜΝΑΣΙΟ ΟΡΧΟΜΕΝΟΥ ΒΟΙΩΤΙΑΣ"/>
    <x v="1"/>
    <n v="12"/>
    <n v="17"/>
    <n v="29"/>
    <n v="12"/>
    <n v="17"/>
    <x v="103"/>
  </r>
  <r>
    <s v="ΠΕΡΙΦΕΡΕΙΑΚΗ Δ/ΝΣΗ Α/ΘΜΙΑΣ ΚΑΙ Β/ΘΜΙΑΣ ΕΚΠ/ΣΗΣ ΣΤΕΡΕΑΣ ΕΛΛΑΔΑΣ"/>
    <x v="50"/>
    <s v="Γυμνάσια"/>
    <x v="5"/>
    <n v="710010"/>
    <s v="ΗΜΕΡΗΣΙΟ ΓΥΜΝΑΣΙΟ ΚΑΙ ΛΥΚΕΙΑΚΕΣ ΤΑΞΕΙΣ ΔΑΥΛΕΙΑΣ ΒΟΙΩΤΙΑΣ"/>
    <x v="5"/>
    <n v="0"/>
    <n v="5"/>
    <n v="5"/>
    <n v="0"/>
    <n v="5"/>
    <x v="142"/>
  </r>
  <r>
    <s v="ΠΕΡΙΦΕΡΕΙΑΚΗ Δ/ΝΣΗ Α/ΘΜΙΑΣ ΚΑΙ Β/ΘΜΙΑΣ ΕΚΠ/ΣΗΣ ΣΤΕΡΕΑΣ ΕΛΛΑΔΑΣ"/>
    <x v="50"/>
    <s v="Γυμνάσια"/>
    <x v="8"/>
    <n v="702035"/>
    <s v="ΕΣΠΕΡΙΝΟ ΓΥΜΝΑΣΙΟ ΜΕ Λ.Τ. ΘΗΒΑΣ"/>
    <x v="1"/>
    <n v="4"/>
    <n v="0"/>
    <n v="4"/>
    <n v="4"/>
    <n v="0"/>
    <x v="10"/>
  </r>
  <r>
    <s v="ΠΕΡΙΦΕΡΕΙΑΚΗ Δ/ΝΣΗ Α/ΘΜΙΑΣ ΚΑΙ Β/ΘΜΙΑΣ ΕΚΠ/ΣΗΣ ΣΤΕΡΕΑΣ ΕΛΛΑΔΑΣ"/>
    <x v="50"/>
    <s v="Γυμνάσια"/>
    <x v="5"/>
    <n v="704030"/>
    <s v="ΗΜΕΡΗΣΙΟ ΓΥΜΝΑΣΙΟ ΠΥΛΗΣ ΒΟΙΩΤΙΑΣ - ΓΥΜΝΑΣΙΟ ΠΥΛΗΣ ΜΕ ΛΥΚΕΙΑΚΕΣ ΤΑΞΕΙΣ"/>
    <x v="7"/>
    <n v="7"/>
    <n v="8"/>
    <n v="15"/>
    <n v="7"/>
    <n v="8"/>
    <x v="47"/>
  </r>
  <r>
    <s v="ΠΕΡΙΦΕΡΕΙΑΚΗ Δ/ΝΣΗ Α/ΘΜΙΑΣ ΚΑΙ Β/ΘΜΙΑΣ ΕΚΠ/ΣΗΣ ΣΤΕΡΕΑΣ ΕΛΛΑΔΑΣ"/>
    <x v="50"/>
    <s v="Γυμνάσια"/>
    <x v="3"/>
    <n v="701020"/>
    <s v="2ο ΗΜΕΡΗΣΙΟ ΓΥΜΝΑΣΙΟ ΛΙΒΑΔΕΙΑΣ"/>
    <x v="4"/>
    <n v="26"/>
    <n v="18"/>
    <n v="44"/>
    <n v="26"/>
    <n v="18"/>
    <x v="119"/>
  </r>
  <r>
    <s v="ΠΕΡΙΦΕΡΕΙΑΚΗ Δ/ΝΣΗ Α/ΘΜΙΑΣ ΚΑΙ Β/ΘΜΙΑΣ ΕΚΠ/ΣΗΣ ΣΤΕΡΕΑΣ ΕΛΛΑΔΑΣ"/>
    <x v="50"/>
    <s v="Γυμνάσια"/>
    <x v="3"/>
    <n v="701010"/>
    <s v="1ο ΗΜΕΡΗΣΙΟ ΓΥΜΝΑΣΙΟ ΛΙΒΑΔΕΙΑΣ"/>
    <x v="4"/>
    <n v="42"/>
    <n v="27"/>
    <n v="69"/>
    <n v="41"/>
    <n v="25"/>
    <x v="115"/>
  </r>
  <r>
    <s v="ΠΕΡΙΦΕΡΕΙΑΚΗ Δ/ΝΣΗ Α/ΘΜΙΑΣ ΚΑΙ Β/ΘΜΙΑΣ ΕΚΠ/ΣΗΣ ΣΤΕΡΕΑΣ ΕΛΛΑΔΑΣ"/>
    <x v="50"/>
    <s v="Γυμνάσια"/>
    <x v="3"/>
    <n v="704020"/>
    <s v="ΗΜΕΡΗΣΙΟ ΓΥΜΝΑΣΙΟ ΘΕΣΠΙΩΝ"/>
    <x v="1"/>
    <n v="20"/>
    <n v="15"/>
    <n v="35"/>
    <n v="20"/>
    <n v="15"/>
    <x v="140"/>
  </r>
  <r>
    <s v="ΠΕΡΙΦΕΡΕΙΑΚΗ Δ/ΝΣΗ Α/ΘΜΙΑΣ ΚΑΙ Β/ΘΜΙΑΣ ΕΚΠ/ΣΗΣ ΣΤΕΡΕΑΣ ΕΛΛΑΔΑΣ"/>
    <x v="50"/>
    <s v="Γυμνάσια"/>
    <x v="3"/>
    <n v="701021"/>
    <s v="3ο ΗΜΕΡΗΣΙΟ ΓΥΜΝΑΣΙΟ ΛΙΒΑΔΕΙΑΣ"/>
    <x v="4"/>
    <n v="36"/>
    <n v="44"/>
    <n v="80"/>
    <n v="36"/>
    <n v="44"/>
    <x v="99"/>
  </r>
  <r>
    <s v="ΠΕΡΙΦΕΡΕΙΑΚΗ Δ/ΝΣΗ Α/ΘΜΙΑΣ ΚΑΙ Β/ΘΜΙΑΣ ΕΚΠ/ΣΗΣ ΣΤΕΡΕΑΣ ΕΛΛΑΔΑΣ"/>
    <x v="50"/>
    <s v="Επαγγελματικά Λύκεια"/>
    <x v="2"/>
    <n v="740110"/>
    <s v="1ο ΕΣΠΕΡΙΝΟ ΕΠΑΛ ΑΛΙΑΡΤΟΣ"/>
    <x v="1"/>
    <n v="29"/>
    <n v="11"/>
    <n v="40"/>
    <n v="29"/>
    <n v="11"/>
    <x v="79"/>
  </r>
  <r>
    <s v="ΠΕΡΙΦΕΡΕΙΑΚΗ Δ/ΝΣΗ Α/ΘΜΙΑΣ ΚΑΙ Β/ΘΜΙΑΣ ΕΚΠ/ΣΗΣ ΣΤΕΡΕΑΣ ΕΛΛΑΔΑΣ"/>
    <x v="50"/>
    <s v="Γυμνάσια"/>
    <x v="3"/>
    <n v="701020"/>
    <s v="2ο ΗΜΕΡΗΣΙΟ ΓΥΜΝΑΣΙΟ ΛΙΒΑΔΕΙΑΣ"/>
    <x v="1"/>
    <n v="35"/>
    <n v="12"/>
    <n v="47"/>
    <n v="35"/>
    <n v="12"/>
    <x v="125"/>
  </r>
  <r>
    <s v="ΠΕΡΙΦΕΡΕΙΑΚΗ Δ/ΝΣΗ Α/ΘΜΙΑΣ ΚΑΙ Β/ΘΜΙΑΣ ΕΚΠ/ΣΗΣ ΣΤΕΡΕΑΣ ΕΛΛΑΔΑΣ"/>
    <x v="50"/>
    <s v="Επαγγελματικά Λύκεια"/>
    <x v="2"/>
    <n v="740110"/>
    <s v="1ο ΕΣΠΕΡΙΝΟ ΕΠΑΛ ΑΛΙΑΡΤΟΣ"/>
    <x v="2"/>
    <n v="59"/>
    <n v="28"/>
    <n v="87"/>
    <n v="59"/>
    <n v="28"/>
    <x v="113"/>
  </r>
  <r>
    <s v="ΠΕΡΙΦΕΡΕΙΑΚΗ Δ/ΝΣΗ Α/ΘΜΙΑΣ ΚΑΙ Β/ΘΜΙΑΣ ΕΚΠ/ΣΗΣ ΣΤΕΡΕΑΣ ΕΛΛΑΔΑΣ"/>
    <x v="50"/>
    <s v="Επαγγελματικά Λύκεια"/>
    <x v="2"/>
    <n v="753001"/>
    <s v="ΕΣΠΕΡΙΝΟ ΕΠΑΛ ΛΙΒΑΔΕΙΑΣ"/>
    <x v="3"/>
    <n v="11"/>
    <n v="0"/>
    <n v="11"/>
    <n v="11"/>
    <n v="0"/>
    <x v="23"/>
  </r>
  <r>
    <s v="ΠΕΡΙΦΕΡΕΙΑΚΗ Δ/ΝΣΗ Α/ΘΜΙΑΣ ΚΑΙ Β/ΘΜΙΑΣ ΕΚΠ/ΣΗΣ ΣΤΕΡΕΑΣ ΕΛΛΑΔΑΣ"/>
    <x v="50"/>
    <s v="Επαγγελματικά Λύκεια"/>
    <x v="2"/>
    <n v="753001"/>
    <s v="ΕΣΠΕΡΙΝΟ ΕΠΑΛ ΛΙΒΑΔΕΙΑΣ"/>
    <x v="4"/>
    <n v="20"/>
    <n v="7"/>
    <n v="27"/>
    <n v="20"/>
    <n v="7"/>
    <x v="65"/>
  </r>
  <r>
    <s v="ΠΕΡΙΦΕΡΕΙΑΚΗ Δ/ΝΣΗ Α/ΘΜΙΑΣ ΚΑΙ Β/ΘΜΙΑΣ ΕΚΠ/ΣΗΣ ΣΤΕΡΕΑΣ ΕΛΛΑΔΑΣ"/>
    <x v="50"/>
    <s v="Επαγγελματικά Λύκεια"/>
    <x v="2"/>
    <n v="753001"/>
    <s v="ΕΣΠΕΡΙΝΟ ΕΠΑΛ ΛΙΒΑΔΕΙΑΣ"/>
    <x v="1"/>
    <n v="37"/>
    <n v="13"/>
    <n v="50"/>
    <n v="37"/>
    <n v="13"/>
    <x v="131"/>
  </r>
  <r>
    <s v="ΠΕΡΙΦΕΡΕΙΑΚΗ Δ/ΝΣΗ Α/ΘΜΙΑΣ ΚΑΙ Β/ΘΜΙΑΣ ΕΚΠ/ΣΗΣ ΣΤΕΡΕΑΣ ΕΛΛΑΔΑΣ"/>
    <x v="50"/>
    <s v="Επαγγελματικά Λύκεια"/>
    <x v="2"/>
    <n v="740110"/>
    <s v="1ο ΕΣΠΕΡΙΝΟ ΕΠΑΛ ΑΛΙΑΡΤΟΣ"/>
    <x v="4"/>
    <n v="19"/>
    <n v="5"/>
    <n v="24"/>
    <n v="19"/>
    <n v="5"/>
    <x v="76"/>
  </r>
  <r>
    <s v="ΠΕΡΙΦΕΡΕΙΑΚΗ Δ/ΝΣΗ Α/ΘΜΙΑΣ ΚΑΙ Β/ΘΜΙΑΣ ΕΚΠ/ΣΗΣ ΣΤΕΡΕΑΣ ΕΛΛΑΔΑΣ"/>
    <x v="50"/>
    <s v="Επαγγελματικά Λύκεια"/>
    <x v="1"/>
    <n v="740100"/>
    <s v="1ο ΗΜΕΡΗΣΙΟ ΕΠΑΓΓΕΛΜΑΤΙΚΟ ΛΥΚΕΙΟ ΘΗΒΑΣ"/>
    <x v="2"/>
    <n v="75"/>
    <n v="46"/>
    <n v="121"/>
    <n v="74"/>
    <n v="46"/>
    <x v="123"/>
  </r>
  <r>
    <s v="ΠΕΡΙΦΕΡΕΙΑΚΗ Δ/ΝΣΗ Α/ΘΜΙΑΣ ΚΑΙ Β/ΘΜΙΑΣ ΕΚΠ/ΣΗΣ ΣΤΕΡΕΑΣ ΕΛΛΑΔΑΣ"/>
    <x v="50"/>
    <s v="Γυμνάσια"/>
    <x v="5"/>
    <n v="710010"/>
    <s v="ΗΜΕΡΗΣΙΟ ΓΥΜΝΑΣΙΟ ΚΑΙ ΛΥΚΕΙΑΚΕΣ ΤΑΞΕΙΣ ΔΑΥΛΕΙΑΣ ΒΟΙΩΤΙΑΣ"/>
    <x v="1"/>
    <n v="3"/>
    <n v="2"/>
    <n v="5"/>
    <n v="3"/>
    <n v="2"/>
    <x v="142"/>
  </r>
  <r>
    <s v="ΠΕΡΙΦΕΡΕΙΑΚΗ Δ/ΝΣΗ Α/ΘΜΙΑΣ ΚΑΙ Β/ΘΜΙΑΣ ΕΚΠ/ΣΗΣ ΣΤΕΡΕΑΣ ΕΛΛΑΔΑΣ"/>
    <x v="50"/>
    <s v="Γυμνάσια"/>
    <x v="3"/>
    <n v="702025"/>
    <s v="5ο ΗΜΕΡΗΣΙΟ ΓΥΜΝΑΣΙΟ ΘΗΒΑΣ - ΠΕΛΟΠΙΔΕΙΟ"/>
    <x v="4"/>
    <n v="25"/>
    <n v="21"/>
    <n v="46"/>
    <n v="25"/>
    <n v="21"/>
    <x v="24"/>
  </r>
  <r>
    <s v="ΠΕΡΙΦΕΡΕΙΑΚΗ Δ/ΝΣΗ Α/ΘΜΙΑΣ ΚΑΙ Β/ΘΜΙΑΣ ΕΚΠ/ΣΗΣ ΣΤΕΡΕΑΣ ΕΛΛΑΔΑΣ"/>
    <x v="50"/>
    <s v="Γυμνάσια"/>
    <x v="8"/>
    <n v="702035"/>
    <s v="ΕΣΠΕΡΙΝΟ ΓΥΜΝΑΣΙΟ ΜΕ Λ.Τ. ΘΗΒΑΣ"/>
    <x v="4"/>
    <n v="7"/>
    <n v="2"/>
    <n v="9"/>
    <n v="6"/>
    <n v="2"/>
    <x v="53"/>
  </r>
  <r>
    <s v="ΠΕΡΙΦΕΡΕΙΑΚΗ Δ/ΝΣΗ Α/ΘΜΙΑΣ ΚΑΙ Β/ΘΜΙΑΣ ΕΚΠ/ΣΗΣ ΣΤΕΡΕΑΣ ΕΛΛΑΔΑΣ"/>
    <x v="50"/>
    <s v="Γυμνάσια"/>
    <x v="5"/>
    <n v="709010"/>
    <s v="ΗΜΕΡΗΣΙΟ ΓΥΜΝΑΣΙΟ ΜΕ Λ.Τ. ΑΣΩΠΙΑΣ ΒΟΙΩΤΙΑΣ"/>
    <x v="4"/>
    <n v="20"/>
    <n v="9"/>
    <n v="29"/>
    <n v="20"/>
    <n v="9"/>
    <x v="103"/>
  </r>
  <r>
    <s v="ΠΕΡΙΦΕΡΕΙΑΚΗ Δ/ΝΣΗ Α/ΘΜΙΑΣ ΚΑΙ Β/ΘΜΙΑΣ ΕΚΠ/ΣΗΣ ΣΤΕΡΕΑΣ ΕΛΛΑΔΑΣ"/>
    <x v="50"/>
    <s v="Γυμνάσια"/>
    <x v="5"/>
    <n v="709010"/>
    <s v="ΗΜΕΡΗΣΙΟ ΓΥΜΝΑΣΙΟ ΜΕ Λ.Τ. ΑΣΩΠΙΑΣ ΒΟΙΩΤΙΑΣ"/>
    <x v="2"/>
    <n v="14"/>
    <n v="14"/>
    <n v="28"/>
    <n v="14"/>
    <n v="14"/>
    <x v="94"/>
  </r>
  <r>
    <s v="ΠΕΡΙΦΕΡΕΙΑΚΗ Δ/ΝΣΗ Α/ΘΜΙΑΣ ΚΑΙ Β/ΘΜΙΑΣ ΕΚΠ/ΣΗΣ ΣΤΕΡΕΑΣ ΕΛΛΑΔΑΣ"/>
    <x v="50"/>
    <s v="Γυμνάσια"/>
    <x v="3"/>
    <n v="701010"/>
    <s v="1ο ΗΜΕΡΗΣΙΟ ΓΥΜΝΑΣΙΟ ΛΙΒΑΔΕΙΑΣ"/>
    <x v="2"/>
    <n v="48"/>
    <n v="45"/>
    <n v="93"/>
    <n v="48"/>
    <n v="42"/>
    <x v="60"/>
  </r>
  <r>
    <s v="ΠΕΡΙΦΕΡΕΙΑΚΗ Δ/ΝΣΗ Α/ΘΜΙΑΣ ΚΑΙ Β/ΘΜΙΑΣ ΕΚΠ/ΣΗΣ ΣΤΕΡΕΑΣ ΕΛΛΑΔΑΣ"/>
    <x v="50"/>
    <s v="Γυμνάσια"/>
    <x v="3"/>
    <n v="702021"/>
    <s v="3ο ΗΜΕΡΗΣΙΟ ΓΥΜΝΑΣΙΟ ΘΗΒΩΝ"/>
    <x v="2"/>
    <n v="41"/>
    <n v="21"/>
    <n v="62"/>
    <n v="41"/>
    <n v="21"/>
    <x v="29"/>
  </r>
  <r>
    <s v="ΠΕΡΙΦΕΡΕΙΑΚΗ Δ/ΝΣΗ Α/ΘΜΙΑΣ ΚΑΙ Β/ΘΜΙΑΣ ΕΚΠ/ΣΗΣ ΣΤΕΡΕΑΣ ΕΛΛΑΔΑΣ"/>
    <x v="50"/>
    <s v="Γυμνάσια"/>
    <x v="3"/>
    <n v="708010"/>
    <s v="1ο ΗΜΕΡΗΣΙΟ ΓΥΜΝΑΣΙΟ ΑΛΙΑΡΤΟΥ - ΕΛΙΚΩΝΙΔΕΣ ΜΟΥΣΕΣ"/>
    <x v="2"/>
    <n v="22"/>
    <n v="25"/>
    <n v="47"/>
    <n v="21"/>
    <n v="25"/>
    <x v="24"/>
  </r>
  <r>
    <s v="ΠΕΡΙΦΕΡΕΙΑΚΗ Δ/ΝΣΗ Α/ΘΜΙΑΣ ΚΑΙ Β/ΘΜΙΑΣ ΕΚΠ/ΣΗΣ ΣΤΕΡΕΑΣ ΕΛΛΑΔΑΣ"/>
    <x v="50"/>
    <s v="Γυμνάσια"/>
    <x v="3"/>
    <n v="701030"/>
    <s v="1ο ΗΜΕΡΗΣΙΟ ΓΥΜΝΑΣΙΟ ΟΡΧΟΜΕΝΟΥ ΒΟΙΩΤΙΑΣ"/>
    <x v="1"/>
    <n v="24"/>
    <n v="21"/>
    <n v="45"/>
    <n v="24"/>
    <n v="20"/>
    <x v="119"/>
  </r>
  <r>
    <s v="ΠΕΡΙΦΕΡΕΙΑΚΗ Δ/ΝΣΗ Α/ΘΜΙΑΣ ΚΑΙ Β/ΘΜΙΑΣ ΕΚΠ/ΣΗΣ ΣΤΕΡΕΑΣ ΕΛΛΑΔΑΣ"/>
    <x v="50"/>
    <s v="Γυμνάσια"/>
    <x v="5"/>
    <n v="713010"/>
    <s v="ΗΜΕΡΗΣΙΟ ΓΥΜΝΑΣΙΟ ΚΥΡΙΑΚΙΟΥ"/>
    <x v="7"/>
    <n v="2"/>
    <n v="4"/>
    <n v="6"/>
    <n v="2"/>
    <n v="4"/>
    <x v="13"/>
  </r>
  <r>
    <s v="ΠΕΡΙΦΕΡΕΙΑΚΗ Δ/ΝΣΗ Α/ΘΜΙΑΣ ΚΑΙ Β/ΘΜΙΑΣ ΕΚΠ/ΣΗΣ ΣΤΕΡΕΑΣ ΕΛΛΑΔΑΣ"/>
    <x v="50"/>
    <s v="Γυμνάσια"/>
    <x v="5"/>
    <n v="713010"/>
    <s v="ΗΜΕΡΗΣΙΟ ΓΥΜΝΑΣΙΟ ΚΥΡΙΑΚΙΟΥ"/>
    <x v="6"/>
    <n v="6"/>
    <n v="4"/>
    <n v="10"/>
    <n v="6"/>
    <n v="4"/>
    <x v="18"/>
  </r>
  <r>
    <s v="ΠΕΡΙΦΕΡΕΙΑΚΗ Δ/ΝΣΗ Α/ΘΜΙΑΣ ΚΑΙ Β/ΘΜΙΑΣ ΕΚΠ/ΣΗΣ ΣΤΕΡΕΑΣ ΕΛΛΑΔΑΣ"/>
    <x v="50"/>
    <s v="Γυμνάσια"/>
    <x v="5"/>
    <n v="710010"/>
    <s v="ΗΜΕΡΗΣΙΟ ΓΥΜΝΑΣΙΟ ΚΑΙ ΛΥΚΕΙΑΚΕΣ ΤΑΞΕΙΣ ΔΑΥΛΕΙΑΣ ΒΟΙΩΤΙΑΣ"/>
    <x v="4"/>
    <n v="6"/>
    <n v="5"/>
    <n v="11"/>
    <n v="6"/>
    <n v="5"/>
    <x v="23"/>
  </r>
  <r>
    <s v="ΠΕΡΙΦΕΡΕΙΑΚΗ Δ/ΝΣΗ Α/ΘΜΙΑΣ ΚΑΙ Β/ΘΜΙΑΣ ΕΚΠ/ΣΗΣ ΣΤΕΡΕΑΣ ΕΛΛΑΔΑΣ"/>
    <x v="50"/>
    <s v="Γυμνάσια"/>
    <x v="8"/>
    <n v="702035"/>
    <s v="ΕΣΠΕΡΙΝΟ ΓΥΜΝΑΣΙΟ ΜΕ Λ.Τ. ΘΗΒΑΣ"/>
    <x v="6"/>
    <n v="1"/>
    <n v="3"/>
    <n v="4"/>
    <n v="1"/>
    <n v="3"/>
    <x v="10"/>
  </r>
  <r>
    <s v="ΠΕΡΙΦΕΡΕΙΑΚΗ Δ/ΝΣΗ Α/ΘΜΙΑΣ ΚΑΙ Β/ΘΜΙΑΣ ΕΚΠ/ΣΗΣ ΣΤΕΡΕΑΣ ΕΛΛΑΔΑΣ"/>
    <x v="50"/>
    <s v="Γυμνάσια"/>
    <x v="3"/>
    <n v="702021"/>
    <s v="3ο ΗΜΕΡΗΣΙΟ ΓΥΜΝΑΣΙΟ ΘΗΒΩΝ"/>
    <x v="1"/>
    <n v="22"/>
    <n v="22"/>
    <n v="44"/>
    <n v="22"/>
    <n v="22"/>
    <x v="119"/>
  </r>
  <r>
    <s v="ΠΕΡΙΦΕΡΕΙΑΚΗ Δ/ΝΣΗ Α/ΘΜΙΑΣ ΚΑΙ Β/ΘΜΙΑΣ ΕΚΠ/ΣΗΣ ΣΤΕΡΕΑΣ ΕΛΛΑΔΑΣ"/>
    <x v="50"/>
    <s v="Γυμνάσια"/>
    <x v="8"/>
    <n v="702035"/>
    <s v="ΕΣΠΕΡΙΝΟ ΓΥΜΝΑΣΙΟ ΜΕ Λ.Τ. ΘΗΒΑΣ"/>
    <x v="5"/>
    <n v="11"/>
    <n v="7"/>
    <n v="18"/>
    <n v="10"/>
    <n v="7"/>
    <x v="14"/>
  </r>
  <r>
    <s v="ΠΕΡΙΦΕΡΕΙΑΚΗ Δ/ΝΣΗ Α/ΘΜΙΑΣ ΚΑΙ Β/ΘΜΙΑΣ ΕΚΠ/ΣΗΣ ΣΤΕΡΕΑΣ ΕΛΛΑΔΑΣ"/>
    <x v="50"/>
    <s v="Γυμνάσια"/>
    <x v="8"/>
    <n v="702035"/>
    <s v="ΕΣΠΕΡΙΝΟ ΓΥΜΝΑΣΙΟ ΜΕ Λ.Τ. ΘΗΒΑΣ"/>
    <x v="2"/>
    <n v="6"/>
    <n v="0"/>
    <n v="6"/>
    <n v="6"/>
    <n v="0"/>
    <x v="13"/>
  </r>
  <r>
    <s v="ΠΕΡΙΦΕΡΕΙΑΚΗ Δ/ΝΣΗ Α/ΘΜΙΑΣ ΚΑΙ Β/ΘΜΙΑΣ ΕΚΠ/ΣΗΣ ΣΤΕΡΕΑΣ ΕΛΛΑΔΑΣ"/>
    <x v="50"/>
    <s v="Γυμνάσια"/>
    <x v="3"/>
    <n v="707030"/>
    <s v="ΗΜΕΡΗΣΙΟ ΓΥΜΝΑΣΙΟ ΟΙΝΟΦΥΤΩΝ ΒΟΙΩΤΙΑΣ"/>
    <x v="2"/>
    <n v="42"/>
    <n v="36"/>
    <n v="78"/>
    <n v="42"/>
    <n v="36"/>
    <x v="9"/>
  </r>
  <r>
    <s v="ΠΕΡΙΦΕΡΕΙΑΚΗ Δ/ΝΣΗ Α/ΘΜΙΑΣ ΚΑΙ Β/ΘΜΙΑΣ ΕΚΠ/ΣΗΣ ΣΤΕΡΕΑΣ ΕΛΛΑΔΑΣ"/>
    <x v="50"/>
    <s v="Γυμνάσια"/>
    <x v="7"/>
    <n v="739001"/>
    <s v="ΜΟΥΣΙΚΟ ΓΥΜΝΑΣΙΟ ΛΙΒΑΔΕΙΑΣ"/>
    <x v="2"/>
    <n v="9"/>
    <n v="15"/>
    <n v="24"/>
    <n v="9"/>
    <n v="15"/>
    <x v="76"/>
  </r>
  <r>
    <s v="ΠΕΡΙΦΕΡΕΙΑΚΗ Δ/ΝΣΗ Α/ΘΜΙΑΣ ΚΑΙ Β/ΘΜΙΑΣ ΕΚΠ/ΣΗΣ ΣΤΕΡΕΑΣ ΕΛΛΑΔΑΣ"/>
    <x v="50"/>
    <s v="Γυμνάσια"/>
    <x v="5"/>
    <n v="702030"/>
    <s v="ΓΥΜΝΑΣΙΟ ΚΑΙ ΛΥΚΕΙΑΚΕΣ ΤΑΞΕΙΣ ΔΟΜΒΡΑΙΝΑΣ"/>
    <x v="5"/>
    <n v="2"/>
    <n v="0"/>
    <n v="2"/>
    <n v="2"/>
    <n v="0"/>
    <x v="143"/>
  </r>
  <r>
    <s v="ΠΕΡΙΦΕΡΕΙΑΚΗ Δ/ΝΣΗ Α/ΘΜΙΑΣ ΚΑΙ Β/ΘΜΙΑΣ ΕΚΠ/ΣΗΣ ΣΤΕΡΕΑΣ ΕΛΛΑΔΑΣ"/>
    <x v="50"/>
    <s v="Γυμνάσια"/>
    <x v="5"/>
    <n v="709010"/>
    <s v="ΗΜΕΡΗΣΙΟ ΓΥΜΝΑΣΙΟ ΜΕ Λ.Τ. ΑΣΩΠΙΑΣ ΒΟΙΩΤΙΑΣ"/>
    <x v="7"/>
    <n v="6"/>
    <n v="9"/>
    <n v="15"/>
    <n v="6"/>
    <n v="9"/>
    <x v="47"/>
  </r>
  <r>
    <s v="ΠΕΡΙΦΕΡΕΙΑΚΗ Δ/ΝΣΗ Α/ΘΜΙΑΣ ΚΑΙ Β/ΘΜΙΑΣ ΕΚΠ/ΣΗΣ ΣΤΕΡΕΑΣ ΕΛΛΑΔΑΣ"/>
    <x v="50"/>
    <s v="Γυμνάσια"/>
    <x v="7"/>
    <n v="739001"/>
    <s v="ΜΟΥΣΙΚΟ ΓΥΜΝΑΣΙΟ ΛΙΒΑΔΕΙΑΣ"/>
    <x v="4"/>
    <n v="12"/>
    <n v="10"/>
    <n v="22"/>
    <n v="12"/>
    <n v="10"/>
    <x v="19"/>
  </r>
  <r>
    <s v="ΠΕΡΙΦΕΡΕΙΑΚΗ Δ/ΝΣΗ Α/ΘΜΙΑΣ ΚΑΙ Β/ΘΜΙΑΣ ΕΚΠ/ΣΗΣ ΣΤΕΡΕΑΣ ΕΛΛΑΔΑΣ"/>
    <x v="50"/>
    <s v="Γυμνάσια"/>
    <x v="5"/>
    <n v="706010"/>
    <s v="1ο ΗΜΕΡΗΣΙΟ ΓΥΜΝΑΣΙΟ ΚΑΠΑΡΕΛΛΙΟΥ ΒΟΙΩΤΙΑΣ - ΧΡΗΣΤΟΣ ΠΑΠΑΘΑΝΑΣΙΟΥ"/>
    <x v="4"/>
    <n v="8"/>
    <n v="4"/>
    <n v="12"/>
    <n v="8"/>
    <n v="4"/>
    <x v="89"/>
  </r>
  <r>
    <s v="ΠΕΡΙΦΕΡΕΙΑΚΗ Δ/ΝΣΗ Α/ΘΜΙΑΣ ΚΑΙ Β/ΘΜΙΑΣ ΕΚΠ/ΣΗΣ ΣΤΕΡΕΑΣ ΕΛΛΑΔΑΣ"/>
    <x v="50"/>
    <s v="Γυμνάσια"/>
    <x v="5"/>
    <n v="711010"/>
    <s v="ΗΜΕΡΗΣΙΟ ΓΥΜΝΑΣΙΟ ΑΓΙΟΥ ΓΕΩΡΓΙΟΥ ΒΟΙΩΤΙΑΣ"/>
    <x v="1"/>
    <n v="12"/>
    <n v="6"/>
    <n v="18"/>
    <n v="12"/>
    <n v="6"/>
    <x v="4"/>
  </r>
  <r>
    <s v="ΠΕΡΙΦΕΡΕΙΑΚΗ Δ/ΝΣΗ Α/ΘΜΙΑΣ ΚΑΙ Β/ΘΜΙΑΣ ΕΚΠ/ΣΗΣ ΣΤΕΡΕΑΣ ΕΛΛΑΔΑΣ"/>
    <x v="50"/>
    <s v="Γυμνάσια"/>
    <x v="3"/>
    <n v="704020"/>
    <s v="ΗΜΕΡΗΣΙΟ ΓΥΜΝΑΣΙΟ ΘΕΣΠΙΩΝ"/>
    <x v="2"/>
    <n v="15"/>
    <n v="14"/>
    <n v="29"/>
    <n v="15"/>
    <n v="14"/>
    <x v="103"/>
  </r>
  <r>
    <s v="ΠΕΡΙΦΕΡΕΙΑΚΗ Δ/ΝΣΗ Α/ΘΜΙΑΣ ΚΑΙ Β/ΘΜΙΑΣ ΕΚΠ/ΣΗΣ ΣΤΕΡΕΑΣ ΕΛΛΑΔΑΣ"/>
    <x v="50"/>
    <s v="Γυμνάσια"/>
    <x v="3"/>
    <n v="703010"/>
    <s v="ΗΜΕΡΗΣΙΟ ΓΥΜΝΑΣΙΟ ΑΡΑΧOΒΑΣ ΒΟΙΩΤΙΑΣ - ΚΑΡΑΪΣΚΑΚΕΙΟ"/>
    <x v="4"/>
    <n v="11"/>
    <n v="16"/>
    <n v="27"/>
    <n v="11"/>
    <n v="16"/>
    <x v="65"/>
  </r>
  <r>
    <s v="ΠΕΡΙΦΕΡΕΙΑΚΗ Δ/ΝΣΗ Α/ΘΜΙΑΣ ΚΑΙ Β/ΘΜΙΑΣ ΕΚΠ/ΣΗΣ ΣΤΕΡΕΑΣ ΕΛΛΑΔΑΣ"/>
    <x v="50"/>
    <s v="Γυμνάσια"/>
    <x v="5"/>
    <n v="713010"/>
    <s v="ΗΜΕΡΗΣΙΟ ΓΥΜΝΑΣΙΟ ΚΥΡΙΑΚΙΟΥ"/>
    <x v="2"/>
    <n v="9"/>
    <n v="5"/>
    <n v="14"/>
    <n v="9"/>
    <n v="5"/>
    <x v="15"/>
  </r>
  <r>
    <s v="ΠΕΡΙΦΕΡΕΙΑΚΗ Δ/ΝΣΗ Α/ΘΜΙΑΣ ΚΑΙ Β/ΘΜΙΑΣ ΕΚΠ/ΣΗΣ ΣΤΕΡΕΑΣ ΕΛΛΑΔΑΣ"/>
    <x v="50"/>
    <s v="Γυμνάσια"/>
    <x v="3"/>
    <n v="702020"/>
    <s v="2ο ΗΜΕΡΗΣΙΟ ΓΥΜΝΑΣΙΟ ΘΗΒΑΣ - ΠΙΝΔΑΡΕΙΟ ΓΥΜΝΑΣΙΟ ΘΗΒΑΣ"/>
    <x v="4"/>
    <n v="26"/>
    <n v="27"/>
    <n v="53"/>
    <n v="26"/>
    <n v="27"/>
    <x v="147"/>
  </r>
  <r>
    <s v="ΠΕΡΙΦΕΡΕΙΑΚΗ Δ/ΝΣΗ Α/ΘΜΙΑΣ ΚΑΙ Β/ΘΜΙΑΣ ΕΚΠ/ΣΗΣ ΣΤΕΡΕΑΣ ΕΛΛΑΔΑΣ"/>
    <x v="50"/>
    <s v="Γυμνάσια"/>
    <x v="3"/>
    <n v="701021"/>
    <s v="3ο ΗΜΕΡΗΣΙΟ ΓΥΜΝΑΣΙΟ ΛΙΒΑΔΕΙΑΣ"/>
    <x v="1"/>
    <n v="36"/>
    <n v="50"/>
    <n v="86"/>
    <n v="36"/>
    <n v="50"/>
    <x v="101"/>
  </r>
  <r>
    <s v="ΠΕΡΙΦΕΡΕΙΑΚΗ Δ/ΝΣΗ Α/ΘΜΙΑΣ ΚΑΙ Β/ΘΜΙΑΣ ΕΚΠ/ΣΗΣ ΣΤΕΡΕΑΣ ΕΛΛΑΔΑΣ"/>
    <x v="50"/>
    <s v="Γυμνάσια"/>
    <x v="5"/>
    <n v="711010"/>
    <s v="ΗΜΕΡΗΣΙΟ ΓΥΜΝΑΣΙΟ ΑΓΙΟΥ ΓΕΩΡΓΙΟΥ ΒΟΙΩΤΙΑΣ"/>
    <x v="7"/>
    <n v="6"/>
    <n v="6"/>
    <n v="12"/>
    <n v="6"/>
    <n v="6"/>
    <x v="89"/>
  </r>
  <r>
    <s v="ΠΕΡΙΦΕΡΕΙΑΚΗ Δ/ΝΣΗ Α/ΘΜΙΑΣ ΚΑΙ Β/ΘΜΙΑΣ ΕΚΠ/ΣΗΣ ΣΤΕΡΕΑΣ ΕΛΛΑΔΑΣ"/>
    <x v="50"/>
    <s v="Γυμνάσια"/>
    <x v="5"/>
    <n v="706010"/>
    <s v="1ο ΗΜΕΡΗΣΙΟ ΓΥΜΝΑΣΙΟ ΚΑΠΑΡΕΛΛΙΟΥ ΒΟΙΩΤΙΑΣ - ΧΡΗΣΤΟΣ ΠΑΠΑΘΑΝΑΣΙΟΥ"/>
    <x v="5"/>
    <n v="6"/>
    <n v="4"/>
    <n v="10"/>
    <n v="6"/>
    <n v="4"/>
    <x v="18"/>
  </r>
  <r>
    <s v="ΠΕΡΙΦΕΡΕΙΑΚΗ Δ/ΝΣΗ Α/ΘΜΙΑΣ ΚΑΙ Β/ΘΜΙΑΣ ΕΚΠ/ΣΗΣ ΣΤΕΡΕΑΣ ΕΛΛΑΔΑΣ"/>
    <x v="50"/>
    <s v="Γυμνάσια"/>
    <x v="5"/>
    <n v="702030"/>
    <s v="ΓΥΜΝΑΣΙΟ ΚΑΙ ΛΥΚΕΙΑΚΕΣ ΤΑΞΕΙΣ ΔΟΜΒΡΑΙΝΑΣ"/>
    <x v="6"/>
    <n v="1"/>
    <n v="2"/>
    <n v="3"/>
    <n v="1"/>
    <n v="2"/>
    <x v="27"/>
  </r>
  <r>
    <s v="ΠΕΡΙΦΕΡΕΙΑΚΗ Δ/ΝΣΗ Α/ΘΜΙΑΣ ΚΑΙ Β/ΘΜΙΑΣ ΕΚΠ/ΣΗΣ ΣΤΕΡΕΑΣ ΕΛΛΑΔΑΣ"/>
    <x v="50"/>
    <s v="Γυμνάσια"/>
    <x v="8"/>
    <n v="701025"/>
    <s v="ΕΣΠΕΡΙΝΟ ΓΥΜΝΑΣΙΟ ΜΕ ΛΥΚΕΙΑΚΕΣ ΤΑΞΕΙΣ ΛΙΒΑΔΕΙΑΣ"/>
    <x v="7"/>
    <n v="7"/>
    <n v="5"/>
    <n v="12"/>
    <n v="7"/>
    <n v="5"/>
    <x v="89"/>
  </r>
  <r>
    <s v="ΠΕΡΙΦΕΡΕΙΑΚΗ Δ/ΝΣΗ Α/ΘΜΙΑΣ ΚΑΙ Β/ΘΜΙΑΣ ΕΚΠ/ΣΗΣ ΣΤΕΡΕΑΣ ΕΛΛΑΔΑΣ"/>
    <x v="50"/>
    <s v="Γυμνάσια"/>
    <x v="3"/>
    <n v="701020"/>
    <s v="2ο ΗΜΕΡΗΣΙΟ ΓΥΜΝΑΣΙΟ ΛΙΒΑΔΕΙΑΣ"/>
    <x v="2"/>
    <n v="25"/>
    <n v="21"/>
    <n v="46"/>
    <n v="25"/>
    <n v="21"/>
    <x v="24"/>
  </r>
  <r>
    <s v="ΠΕΡΙΦΕΡΕΙΑΚΗ Δ/ΝΣΗ Α/ΘΜΙΑΣ ΚΑΙ Β/ΘΜΙΑΣ ΕΚΠ/ΣΗΣ ΣΤΕΡΕΑΣ ΕΛΛΑΔΑΣ"/>
    <x v="50"/>
    <s v="Γυμνάσια"/>
    <x v="5"/>
    <n v="710010"/>
    <s v="ΗΜΕΡΗΣΙΟ ΓΥΜΝΑΣΙΟ ΚΑΙ ΛΥΚΕΙΑΚΕΣ ΤΑΞΕΙΣ ΔΑΥΛΕΙΑΣ ΒΟΙΩΤΙΑΣ"/>
    <x v="6"/>
    <n v="1"/>
    <n v="8"/>
    <n v="9"/>
    <n v="1"/>
    <n v="8"/>
    <x v="111"/>
  </r>
  <r>
    <s v="ΠΕΡΙΦΕΡΕΙΑΚΗ Δ/ΝΣΗ Α/ΘΜΙΑΣ ΚΑΙ Β/ΘΜΙΑΣ ΕΚΠ/ΣΗΣ ΣΤΕΡΕΑΣ ΕΛΛΑΔΑΣ"/>
    <x v="50"/>
    <s v="Γυμνάσια"/>
    <x v="3"/>
    <n v="702010"/>
    <s v="1ο ΗΜΕΡΗΣΙΟ ΓΥΜΝΑΣΙΟ ΘΗΒΑΣ- ΙΣΜΗΝΙΟ"/>
    <x v="1"/>
    <n v="29"/>
    <n v="25"/>
    <n v="54"/>
    <n v="29"/>
    <n v="25"/>
    <x v="127"/>
  </r>
  <r>
    <s v="ΠΕΡΙΦΕΡΕΙΑΚΗ Δ/ΝΣΗ Α/ΘΜΙΑΣ ΚΑΙ Β/ΘΜΙΑΣ ΕΚΠ/ΣΗΣ ΣΤΕΡΕΑΣ ΕΛΛΑΔΑΣ"/>
    <x v="50"/>
    <s v="Γυμνάσια"/>
    <x v="3"/>
    <n v="705010"/>
    <s v="ΗΜΕΡΗΣΙΟ ΓΥΜΝΑΣΙΟ ΔΙΣΤΟΜΟΥ ΒΟΙΩΤΙΑΣ"/>
    <x v="4"/>
    <n v="5"/>
    <n v="11"/>
    <n v="16"/>
    <n v="5"/>
    <n v="11"/>
    <x v="17"/>
  </r>
  <r>
    <s v="ΠΕΡΙΦΕΡΕΙΑΚΗ Δ/ΝΣΗ Α/ΘΜΙΑΣ ΚΑΙ Β/ΘΜΙΑΣ ΕΚΠ/ΣΗΣ ΣΤΕΡΕΑΣ ΕΛΛΑΔΑΣ"/>
    <x v="50"/>
    <s v="Γυμνάσια"/>
    <x v="3"/>
    <n v="701022"/>
    <s v="4ο ΗΜΕΡΗΣΙΟ ΓΥΜΝΑΣΙΟ ΛΙΒΑΔΕΙΑΣ - ΠΛΟΥΤΑΡΧΕΙΟ"/>
    <x v="1"/>
    <n v="44"/>
    <n v="51"/>
    <n v="95"/>
    <n v="44"/>
    <n v="51"/>
    <x v="69"/>
  </r>
  <r>
    <s v="ΠΕΡΙΦΕΡΕΙΑΚΗ Δ/ΝΣΗ Α/ΘΜΙΑΣ ΚΑΙ Β/ΘΜΙΑΣ ΕΚΠ/ΣΗΣ ΣΤΕΡΕΑΣ ΕΛΛΑΔΑΣ"/>
    <x v="50"/>
    <s v="Γυμνάσια"/>
    <x v="3"/>
    <n v="712040"/>
    <s v="ΓΥΜΝΑΣΙΟ ΑΝΤΙΚΥΡΑΣ"/>
    <x v="2"/>
    <n v="18"/>
    <n v="9"/>
    <n v="27"/>
    <n v="18"/>
    <n v="9"/>
    <x v="65"/>
  </r>
  <r>
    <s v="ΠΕΡΙΦΕΡΕΙΑΚΗ Δ/ΝΣΗ Α/ΘΜΙΑΣ ΚΑΙ Β/ΘΜΙΑΣ ΕΚΠ/ΣΗΣ ΣΤΕΡΕΑΣ ΕΛΛΑΔΑΣ"/>
    <x v="50"/>
    <s v="Γυμνάσια"/>
    <x v="3"/>
    <n v="707030"/>
    <s v="ΗΜΕΡΗΣΙΟ ΓΥΜΝΑΣΙΟ ΟΙΝΟΦΥΤΩΝ ΒΟΙΩΤΙΑΣ"/>
    <x v="4"/>
    <n v="44"/>
    <n v="42"/>
    <n v="86"/>
    <n v="44"/>
    <n v="42"/>
    <x v="101"/>
  </r>
  <r>
    <s v="ΠΕΡΙΦΕΡΕΙΑΚΗ Δ/ΝΣΗ Α/ΘΜΙΑΣ ΚΑΙ Β/ΘΜΙΑΣ ΕΚΠ/ΣΗΣ ΣΤΕΡΕΑΣ ΕΛΛΑΔΑΣ"/>
    <x v="50"/>
    <s v="Γυμνάσια"/>
    <x v="5"/>
    <n v="706010"/>
    <s v="1ο ΗΜΕΡΗΣΙΟ ΓΥΜΝΑΣΙΟ ΚΑΠΑΡΕΛΛΙΟΥ ΒΟΙΩΤΙΑΣ - ΧΡΗΣΤΟΣ ΠΑΠΑΘΑΝΑΣΙΟΥ"/>
    <x v="1"/>
    <n v="10"/>
    <n v="5"/>
    <n v="15"/>
    <n v="10"/>
    <n v="5"/>
    <x v="47"/>
  </r>
  <r>
    <s v="ΠΕΡΙΦΕΡΕΙΑΚΗ Δ/ΝΣΗ Α/ΘΜΙΑΣ ΚΑΙ Β/ΘΜΙΑΣ ΕΚΠ/ΣΗΣ ΣΤΕΡΕΑΣ ΕΛΛΑΔΑΣ"/>
    <x v="50"/>
    <s v="Γυμνάσια"/>
    <x v="3"/>
    <n v="704010"/>
    <s v="ΗΜΕΡΗΣΙΟ ΓΥΜΝΑΣΙΟ ΒΑΓΙΩΝ ΒΟΙΩΤΙΑΣ - ΜΗΤΡΟΣ ΜΠΙΝΙΑΡΗΣ"/>
    <x v="4"/>
    <n v="13"/>
    <n v="9"/>
    <n v="22"/>
    <n v="13"/>
    <n v="9"/>
    <x v="19"/>
  </r>
  <r>
    <s v="ΠΕΡΙΦΕΡΕΙΑΚΗ Δ/ΝΣΗ Α/ΘΜΙΑΣ ΚΑΙ Β/ΘΜΙΑΣ ΕΚΠ/ΣΗΣ ΣΤΕΡΕΑΣ ΕΛΛΑΔΑΣ"/>
    <x v="50"/>
    <s v="Γυμνάσια"/>
    <x v="8"/>
    <n v="701025"/>
    <s v="ΕΣΠΕΡΙΝΟ ΓΥΜΝΑΣΙΟ ΜΕ ΛΥΚΕΙΑΚΕΣ ΤΑΞΕΙΣ ΛΙΒΑΔΕΙΑΣ"/>
    <x v="1"/>
    <n v="4"/>
    <n v="2"/>
    <n v="6"/>
    <n v="4"/>
    <n v="2"/>
    <x v="13"/>
  </r>
  <r>
    <s v="ΠΕΡΙΦΕΡΕΙΑΚΗ Δ/ΝΣΗ Α/ΘΜΙΑΣ ΚΑΙ Β/ΘΜΙΑΣ ΕΚΠ/ΣΗΣ ΣΤΕΡΕΑΣ ΕΛΛΑΔΑΣ"/>
    <x v="50"/>
    <s v="Γυμνάσια"/>
    <x v="8"/>
    <n v="701025"/>
    <s v="ΕΣΠΕΡΙΝΟ ΓΥΜΝΑΣΙΟ ΜΕ ΛΥΚΕΙΑΚΕΣ ΤΑΞΕΙΣ ΛΙΒΑΔΕΙΑΣ"/>
    <x v="6"/>
    <n v="8"/>
    <n v="11"/>
    <n v="19"/>
    <n v="8"/>
    <n v="11"/>
    <x v="144"/>
  </r>
  <r>
    <s v="ΠΕΡΙΦΕΡΕΙΑΚΗ Δ/ΝΣΗ Α/ΘΜΙΑΣ ΚΑΙ Β/ΘΜΙΑΣ ΕΚΠ/ΣΗΣ ΣΤΕΡΕΑΣ ΕΛΛΑΔΑΣ"/>
    <x v="50"/>
    <s v="Γυμνάσια"/>
    <x v="5"/>
    <n v="709010"/>
    <s v="ΗΜΕΡΗΣΙΟ ΓΥΜΝΑΣΙΟ ΜΕ Λ.Τ. ΑΣΩΠΙΑΣ ΒΟΙΩΤΙΑΣ"/>
    <x v="5"/>
    <n v="10"/>
    <n v="8"/>
    <n v="18"/>
    <n v="10"/>
    <n v="8"/>
    <x v="4"/>
  </r>
  <r>
    <s v="ΠΕΡΙΦΕΡΕΙΑΚΗ Δ/ΝΣΗ Α/ΘΜΙΑΣ ΚΑΙ Β/ΘΜΙΑΣ ΕΚΠ/ΣΗΣ ΣΤΕΡΕΑΣ ΕΛΛΑΔΑΣ"/>
    <x v="50"/>
    <s v="Γυμνάσια"/>
    <x v="3"/>
    <n v="702022"/>
    <s v="4ο ΗΜΕΡΗΣΙΟ ΓΥΜΝΑΣΙΟ ΘΗΒΑΣ ΗΡΑΚΛΕΙΟ"/>
    <x v="1"/>
    <n v="30"/>
    <n v="28"/>
    <n v="58"/>
    <n v="30"/>
    <n v="28"/>
    <x v="88"/>
  </r>
  <r>
    <s v="ΠΕΡΙΦΕΡΕΙΑΚΗ Δ/ΝΣΗ Α/ΘΜΙΑΣ ΚΑΙ Β/ΘΜΙΑΣ ΕΚΠ/ΣΗΣ ΣΤΕΡΕΑΣ ΕΛΛΑΔΑΣ"/>
    <x v="50"/>
    <s v="Γυμνάσια"/>
    <x v="5"/>
    <n v="710010"/>
    <s v="ΗΜΕΡΗΣΙΟ ΓΥΜΝΑΣΙΟ ΚΑΙ ΛΥΚΕΙΑΚΕΣ ΤΑΞΕΙΣ ΔΑΥΛΕΙΑΣ ΒΟΙΩΤΙΑΣ"/>
    <x v="2"/>
    <n v="6"/>
    <n v="3"/>
    <n v="9"/>
    <n v="6"/>
    <n v="3"/>
    <x v="111"/>
  </r>
  <r>
    <s v="ΠΕΡΙΦΕΡΕΙΑΚΗ Δ/ΝΣΗ Α/ΘΜΙΑΣ ΚΑΙ Β/ΘΜΙΑΣ ΕΚΠ/ΣΗΣ ΣΤΕΡΕΑΣ ΕΛΛΑΔΑΣ"/>
    <x v="50"/>
    <s v="Γυμνάσια"/>
    <x v="3"/>
    <n v="705010"/>
    <s v="ΗΜΕΡΗΣΙΟ ΓΥΜΝΑΣΙΟ ΔΙΣΤΟΜΟΥ ΒΟΙΩΤΙΑΣ"/>
    <x v="2"/>
    <n v="5"/>
    <n v="2"/>
    <n v="7"/>
    <n v="5"/>
    <n v="2"/>
    <x v="33"/>
  </r>
  <r>
    <s v="ΠΕΡΙΦΕΡΕΙΑΚΗ Δ/ΝΣΗ Α/ΘΜΙΑΣ ΚΑΙ Β/ΘΜΙΑΣ ΕΚΠ/ΣΗΣ ΣΤΕΡΕΑΣ ΕΛΛΑΔΑΣ"/>
    <x v="50"/>
    <s v="Γυμνάσια"/>
    <x v="3"/>
    <n v="701021"/>
    <s v="3ο ΗΜΕΡΗΣΙΟ ΓΥΜΝΑΣΙΟ ΛΙΒΑΔΕΙΑΣ"/>
    <x v="2"/>
    <n v="53"/>
    <n v="42"/>
    <n v="95"/>
    <n v="53"/>
    <n v="42"/>
    <x v="69"/>
  </r>
  <r>
    <s v="ΠΕΡΙΦΕΡΕΙΑΚΗ Δ/ΝΣΗ Α/ΘΜΙΑΣ ΚΑΙ Β/ΘΜΙΑΣ ΕΚΠ/ΣΗΣ ΣΤΕΡΕΑΣ ΕΛΛΑΔΑΣ"/>
    <x v="50"/>
    <s v="Γυμνάσια"/>
    <x v="5"/>
    <n v="706010"/>
    <s v="1ο ΗΜΕΡΗΣΙΟ ΓΥΜΝΑΣΙΟ ΚΑΠΑΡΕΛΛΙΟΥ ΒΟΙΩΤΙΑΣ - ΧΡΗΣΤΟΣ ΠΑΠΑΘΑΝΑΣΙΟΥ"/>
    <x v="2"/>
    <n v="13"/>
    <n v="9"/>
    <n v="22"/>
    <n v="13"/>
    <n v="9"/>
    <x v="19"/>
  </r>
  <r>
    <s v="ΠΕΡΙΦΕΡΕΙΑΚΗ Δ/ΝΣΗ Α/ΘΜΙΑΣ ΚΑΙ Β/ΘΜΙΑΣ ΕΚΠ/ΣΗΣ ΣΤΕΡΕΑΣ ΕΛΛΑΔΑΣ"/>
    <x v="50"/>
    <s v="Γυμνάσια"/>
    <x v="3"/>
    <n v="707010"/>
    <s v="ΗΜΕΡΗΣΙΟ ΓΥΜΝΑΣΙΟ ΣΧΗΜΑΤΑΡΙ - ΓΥΜΝΑΣΙΟ ΣΧΗΜΑΤΑΡΙΟΥ"/>
    <x v="4"/>
    <n v="56"/>
    <n v="33"/>
    <n v="89"/>
    <n v="56"/>
    <n v="33"/>
    <x v="45"/>
  </r>
  <r>
    <s v="ΠΕΡΙΦΕΡΕΙΑΚΗ Δ/ΝΣΗ Α/ΘΜΙΑΣ ΚΑΙ Β/ΘΜΙΑΣ ΕΚΠ/ΣΗΣ ΣΤΕΡΕΑΣ ΕΛΛΑΔΑΣ"/>
    <x v="50"/>
    <s v="Γυμνάσια"/>
    <x v="5"/>
    <n v="706010"/>
    <s v="1ο ΗΜΕΡΗΣΙΟ ΓΥΜΝΑΣΙΟ ΚΑΠΑΡΕΛΛΙΟΥ ΒΟΙΩΤΙΑΣ - ΧΡΗΣΤΟΣ ΠΑΠΑΘΑΝΑΣΙΟΥ"/>
    <x v="6"/>
    <n v="3"/>
    <n v="3"/>
    <n v="6"/>
    <n v="3"/>
    <n v="3"/>
    <x v="13"/>
  </r>
  <r>
    <s v="ΠΕΡΙΦΕΡΕΙΑΚΗ Δ/ΝΣΗ Α/ΘΜΙΑΣ ΚΑΙ Β/ΘΜΙΑΣ ΕΚΠ/ΣΗΣ ΣΤΕΡΕΑΣ ΕΛΛΑΔΑΣ"/>
    <x v="50"/>
    <s v="Γυμνάσια"/>
    <x v="5"/>
    <n v="711010"/>
    <s v="ΗΜΕΡΗΣΙΟ ΓΥΜΝΑΣΙΟ ΑΓΙΟΥ ΓΕΩΡΓΙΟΥ ΒΟΙΩΤΙΑΣ"/>
    <x v="6"/>
    <n v="12"/>
    <n v="8"/>
    <n v="20"/>
    <n v="12"/>
    <n v="8"/>
    <x v="56"/>
  </r>
  <r>
    <s v="ΠΕΡΙΦΕΡΕΙΑΚΗ Δ/ΝΣΗ Α/ΘΜΙΑΣ ΚΑΙ Β/ΘΜΙΑΣ ΕΚΠ/ΣΗΣ ΣΤΕΡΕΑΣ ΕΛΛΑΔΑΣ"/>
    <x v="50"/>
    <s v="Γυμνάσια"/>
    <x v="3"/>
    <n v="701030"/>
    <s v="1ο ΗΜΕΡΗΣΙΟ ΓΥΜΝΑΣΙΟ ΟΡΧΟΜΕΝΟΥ ΒΟΙΩΤΙΑΣ"/>
    <x v="4"/>
    <n v="34"/>
    <n v="35"/>
    <n v="69"/>
    <n v="34"/>
    <n v="35"/>
    <x v="38"/>
  </r>
  <r>
    <s v="ΠΕΡΙΦΕΡΕΙΑΚΗ Δ/ΝΣΗ Α/ΘΜΙΑΣ ΚΑΙ Β/ΘΜΙΑΣ ΕΚΠ/ΣΗΣ ΣΤΕΡΕΑΣ ΕΛΛΑΔΑΣ"/>
    <x v="50"/>
    <s v="Γυμνάσια"/>
    <x v="3"/>
    <n v="702020"/>
    <s v="2ο ΗΜΕΡΗΣΙΟ ΓΥΜΝΑΣΙΟ ΘΗΒΑΣ - ΠΙΝΔΑΡΕΙΟ ΓΥΜΝΑΣΙΟ ΘΗΒΑΣ"/>
    <x v="1"/>
    <n v="26"/>
    <n v="33"/>
    <n v="59"/>
    <n v="26"/>
    <n v="33"/>
    <x v="48"/>
  </r>
  <r>
    <s v="ΠΕΡΙΦΕΡΕΙΑΚΗ Δ/ΝΣΗ Α/ΘΜΙΑΣ ΚΑΙ Β/ΘΜΙΑΣ ΕΚΠ/ΣΗΣ ΣΤΕΡΕΑΣ ΕΛΛΑΔΑΣ"/>
    <x v="50"/>
    <s v="Γυμνάσια"/>
    <x v="5"/>
    <n v="713010"/>
    <s v="ΗΜΕΡΗΣΙΟ ΓΥΜΝΑΣΙΟ ΚΥΡΙΑΚΙΟΥ"/>
    <x v="1"/>
    <n v="5"/>
    <n v="2"/>
    <n v="7"/>
    <n v="5"/>
    <n v="2"/>
    <x v="33"/>
  </r>
  <r>
    <s v="ΠΕΡΙΦΕΡΕΙΑΚΗ Δ/ΝΣΗ Α/ΘΜΙΑΣ ΚΑΙ Β/ΘΜΙΑΣ ΕΚΠ/ΣΗΣ ΣΤΕΡΕΑΣ ΕΛΛΑΔΑΣ"/>
    <x v="50"/>
    <s v="Γυμνάσια"/>
    <x v="3"/>
    <n v="701031"/>
    <s v="2ο ΗΜΕΡΗΣΙΟ ΓΥΜΝΑΣΙΟ ΟΡΧΟΜΕΝΟΥ ΒΟΙΩΤΙΑΣ"/>
    <x v="4"/>
    <n v="23"/>
    <n v="26"/>
    <n v="49"/>
    <n v="23"/>
    <n v="26"/>
    <x v="135"/>
  </r>
  <r>
    <s v="ΠΕΡΙΦΕΡΕΙΑΚΗ Δ/ΝΣΗ Α/ΘΜΙΑΣ ΚΑΙ Β/ΘΜΙΑΣ ΕΚΠ/ΣΗΣ ΣΤΕΡΕΑΣ ΕΛΛΑΔΑΣ"/>
    <x v="50"/>
    <s v="Γυμνάσια"/>
    <x v="3"/>
    <n v="702010"/>
    <s v="1ο ΗΜΕΡΗΣΙΟ ΓΥΜΝΑΣΙΟ ΘΗΒΑΣ- ΙΣΜΗΝΙΟ"/>
    <x v="4"/>
    <n v="41"/>
    <n v="27"/>
    <n v="68"/>
    <n v="41"/>
    <n v="27"/>
    <x v="137"/>
  </r>
  <r>
    <s v="ΠΕΡΙΦΕΡΕΙΑΚΗ Δ/ΝΣΗ Α/ΘΜΙΑΣ ΚΑΙ Β/ΘΜΙΑΣ ΕΚΠ/ΣΗΣ ΣΤΕΡΕΑΣ ΕΛΛΑΔΑΣ"/>
    <x v="50"/>
    <s v="Γυμνάσια"/>
    <x v="3"/>
    <n v="702022"/>
    <s v="4ο ΗΜΕΡΗΣΙΟ ΓΥΜΝΑΣΙΟ ΘΗΒΑΣ ΗΡΑΚΛΕΙΟ"/>
    <x v="4"/>
    <n v="36"/>
    <n v="25"/>
    <n v="61"/>
    <n v="36"/>
    <n v="25"/>
    <x v="98"/>
  </r>
  <r>
    <s v="ΠΕΡΙΦΕΡΕΙΑΚΗ Δ/ΝΣΗ Α/ΘΜΙΑΣ ΚΑΙ Β/ΘΜΙΑΣ ΕΚΠ/ΣΗΣ ΣΤΕΡΕΑΣ ΕΛΛΑΔΑΣ"/>
    <x v="50"/>
    <s v="Λύκεια"/>
    <x v="10"/>
    <n v="752020"/>
    <s v="2ο ΗΜΕΡΗΣΙΟ ΓΕΝΙΚΟ ΛΥΚΕΙΟ ΘΗΒΩΝ - ΚΑΔΜΕΙΟ"/>
    <x v="2"/>
    <n v="31"/>
    <n v="47"/>
    <n v="78"/>
    <n v="31"/>
    <n v="47"/>
    <x v="9"/>
  </r>
  <r>
    <s v="ΠΕΡΙΦΕΡΕΙΑΚΗ Δ/ΝΣΗ Α/ΘΜΙΑΣ ΚΑΙ Β/ΘΜΙΑΣ ΕΚΠ/ΣΗΣ ΣΤΕΡΕΑΣ ΕΛΛΑΔΑΣ"/>
    <x v="50"/>
    <s v="Λύκεια"/>
    <x v="10"/>
    <n v="757030"/>
    <s v="ΗΜΕΡΗΣΙΟ ΓΕΝΙΚΟ ΛΥΚΕΙΟ ΟΙΝΟΦΥΤΩΝ ΒΟΙΩΤΙΑΣ"/>
    <x v="4"/>
    <n v="33"/>
    <n v="37"/>
    <n v="70"/>
    <n v="33"/>
    <n v="37"/>
    <x v="32"/>
  </r>
  <r>
    <s v="ΠΕΡΙΦΕΡΕΙΑΚΗ Δ/ΝΣΗ Α/ΘΜΙΑΣ ΚΑΙ Β/ΘΜΙΑΣ ΕΚΠ/ΣΗΣ ΣΤΕΡΕΑΣ ΕΛΛΑΔΑΣ"/>
    <x v="50"/>
    <s v="Λύκεια"/>
    <x v="10"/>
    <n v="758010"/>
    <s v="ΗΜΕΡΗΣΙΟ ΓΕΝΙΚΟ ΛΥΚΕΙΟ ΑΛΙΑΡΤΟΥ ΒΟΙΩΤΙΑΣ"/>
    <x v="2"/>
    <n v="19"/>
    <n v="23"/>
    <n v="42"/>
    <n v="19"/>
    <n v="23"/>
    <x v="80"/>
  </r>
  <r>
    <s v="ΠΕΡΙΦΕΡΕΙΑΚΗ Δ/ΝΣΗ Α/ΘΜΙΑΣ ΚΑΙ Β/ΘΜΙΑΣ ΕΚΠ/ΣΗΣ ΣΤΕΡΕΑΣ ΕΛΛΑΔΑΣ"/>
    <x v="50"/>
    <s v="Γυμνάσια"/>
    <x v="3"/>
    <n v="702022"/>
    <s v="4ο ΗΜΕΡΗΣΙΟ ΓΥΜΝΑΣΙΟ ΘΗΒΑΣ ΗΡΑΚΛΕΙΟ"/>
    <x v="2"/>
    <n v="34"/>
    <n v="26"/>
    <n v="60"/>
    <n v="34"/>
    <n v="26"/>
    <x v="51"/>
  </r>
  <r>
    <s v="ΠΕΡΙΦΕΡΕΙΑΚΗ Δ/ΝΣΗ Α/ΘΜΙΑΣ ΚΑΙ Β/ΘΜΙΑΣ ΕΚΠ/ΣΗΣ ΣΤΕΡΕΑΣ ΕΛΛΑΔΑΣ"/>
    <x v="50"/>
    <s v="Λύκεια"/>
    <x v="10"/>
    <n v="752010"/>
    <s v="1ο ΗΜΕΡΗΣΙΟ ΓΕΝΙΚΟ ΛΥΚΕΙΟ ΘΗΒΑΣ-ΑΜΦΙΩΝ"/>
    <x v="1"/>
    <n v="32"/>
    <n v="39"/>
    <n v="71"/>
    <n v="32"/>
    <n v="39"/>
    <x v="128"/>
  </r>
  <r>
    <s v="ΠΕΡΙΦΕΡΕΙΑΚΗ Δ/ΝΣΗ Α/ΘΜΙΑΣ ΚΑΙ Β/ΘΜΙΑΣ ΕΚΠ/ΣΗΣ ΣΤΕΡΕΑΣ ΕΛΛΑΔΑΣ"/>
    <x v="50"/>
    <s v="Λύκεια"/>
    <x v="10"/>
    <n v="751010"/>
    <s v="1ο ΗΜΕΡΗΣΙΟ ΓΕΝΙΚΟ ΛΥΚΕΙΟ ΛΙΒΑΔΕΙΑΣ"/>
    <x v="4"/>
    <n v="39"/>
    <n v="50"/>
    <n v="89"/>
    <n v="39"/>
    <n v="50"/>
    <x v="45"/>
  </r>
  <r>
    <s v="ΠΕΡΙΦΕΡΕΙΑΚΗ Δ/ΝΣΗ Α/ΘΜΙΑΣ ΚΑΙ Β/ΘΜΙΑΣ ΕΚΠ/ΣΗΣ ΣΤΕΡΕΑΣ ΕΛΛΑΔΑΣ"/>
    <x v="50"/>
    <s v="Λύκεια"/>
    <x v="10"/>
    <n v="752020"/>
    <s v="2ο ΗΜΕΡΗΣΙΟ ΓΕΝΙΚΟ ΛΥΚΕΙΟ ΘΗΒΩΝ - ΚΑΔΜΕΙΟ"/>
    <x v="4"/>
    <n v="32"/>
    <n v="33"/>
    <n v="65"/>
    <n v="32"/>
    <n v="33"/>
    <x v="83"/>
  </r>
  <r>
    <s v="ΠΕΡΙΦΕΡΕΙΑΚΗ Δ/ΝΣΗ Α/ΘΜΙΑΣ ΚΑΙ Β/ΘΜΙΑΣ ΕΚΠ/ΣΗΣ ΣΤΕΡΕΑΣ ΕΛΛΑΔΑΣ"/>
    <x v="50"/>
    <s v="Γυμνάσια"/>
    <x v="3"/>
    <n v="707030"/>
    <s v="ΗΜΕΡΗΣΙΟ ΓΥΜΝΑΣΙΟ ΟΙΝΟΦΥΤΩΝ ΒΟΙΩΤΙΑΣ"/>
    <x v="1"/>
    <n v="39"/>
    <n v="36"/>
    <n v="75"/>
    <n v="39"/>
    <n v="36"/>
    <x v="42"/>
  </r>
  <r>
    <s v="ΠΕΡΙΦΕΡΕΙΑΚΗ Δ/ΝΣΗ Α/ΘΜΙΑΣ ΚΑΙ Β/ΘΜΙΑΣ ΕΚΠ/ΣΗΣ ΣΤΕΡΕΑΣ ΕΛΛΑΔΑΣ"/>
    <x v="50"/>
    <s v="Γυμνάσια"/>
    <x v="3"/>
    <n v="707010"/>
    <s v="ΗΜΕΡΗΣΙΟ ΓΥΜΝΑΣΙΟ ΣΧΗΜΑΤΑΡΙ - ΓΥΜΝΑΣΙΟ ΣΧΗΜΑΤΑΡΙΟΥ"/>
    <x v="2"/>
    <n v="63"/>
    <n v="51"/>
    <n v="114"/>
    <n v="63"/>
    <n v="51"/>
    <x v="26"/>
  </r>
  <r>
    <s v="ΠΕΡΙΦΕΡΕΙΑΚΗ Δ/ΝΣΗ Α/ΘΜΙΑΣ ΚΑΙ Β/ΘΜΙΑΣ ΕΚΠ/ΣΗΣ ΣΤΕΡΕΑΣ ΕΛΛΑΔΑΣ"/>
    <x v="50"/>
    <s v="Γυμνάσια"/>
    <x v="3"/>
    <n v="707010"/>
    <s v="ΗΜΕΡΗΣΙΟ ΓΥΜΝΑΣΙΟ ΣΧΗΜΑΤΑΡΙ - ΓΥΜΝΑΣΙΟ ΣΧΗΜΑΤΑΡΙΟΥ"/>
    <x v="1"/>
    <n v="21"/>
    <n v="40"/>
    <n v="61"/>
    <n v="21"/>
    <n v="40"/>
    <x v="98"/>
  </r>
  <r>
    <s v="ΠΕΡΙΦΕΡΕΙΑΚΗ Δ/ΝΣΗ Α/ΘΜΙΑΣ ΚΑΙ Β/ΘΜΙΑΣ ΕΚΠ/ΣΗΣ ΣΤΕΡΕΑΣ ΕΛΛΑΔΑΣ"/>
    <x v="50"/>
    <s v="Γυμνάσια"/>
    <x v="5"/>
    <n v="704030"/>
    <s v="ΗΜΕΡΗΣΙΟ ΓΥΜΝΑΣΙΟ ΠΥΛΗΣ ΒΟΙΩΤΙΑΣ - ΓΥΜΝΑΣΙΟ ΠΥΛΗΣ ΜΕ ΛΥΚΕΙΑΚΕΣ ΤΑΞΕΙΣ"/>
    <x v="6"/>
    <n v="6"/>
    <n v="10"/>
    <n v="16"/>
    <n v="6"/>
    <n v="10"/>
    <x v="17"/>
  </r>
  <r>
    <s v="ΠΕΡΙΦΕΡΕΙΑΚΗ Δ/ΝΣΗ Α/ΘΜΙΑΣ ΚΑΙ Β/ΘΜΙΑΣ ΕΚΠ/ΣΗΣ ΣΤΕΡΕΑΣ ΕΛΛΑΔΑΣ"/>
    <x v="50"/>
    <s v="Γυμνάσια"/>
    <x v="3"/>
    <n v="701010"/>
    <s v="1ο ΗΜΕΡΗΣΙΟ ΓΥΜΝΑΣΙΟ ΛΙΒΑΔΕΙΑΣ"/>
    <x v="1"/>
    <n v="29"/>
    <n v="27"/>
    <n v="56"/>
    <n v="28"/>
    <n v="27"/>
    <x v="55"/>
  </r>
  <r>
    <s v="ΠΕΡΙΦΕΡΕΙΑΚΗ Δ/ΝΣΗ Α/ΘΜΙΑΣ ΚΑΙ Β/ΘΜΙΑΣ ΕΚΠ/ΣΗΣ ΣΤΕΡΕΑΣ ΕΛΛΑΔΑΣ"/>
    <x v="50"/>
    <s v="Γυμνάσια"/>
    <x v="3"/>
    <n v="704020"/>
    <s v="ΗΜΕΡΗΣΙΟ ΓΥΜΝΑΣΙΟ ΘΕΣΠΙΩΝ"/>
    <x v="4"/>
    <n v="13"/>
    <n v="18"/>
    <n v="31"/>
    <n v="13"/>
    <n v="18"/>
    <x v="146"/>
  </r>
  <r>
    <s v="ΠΕΡΙΦΕΡΕΙΑΚΗ Δ/ΝΣΗ Α/ΘΜΙΑΣ ΚΑΙ Β/ΘΜΙΑΣ ΕΚΠ/ΣΗΣ ΣΤΕΡΕΑΣ ΕΛΛΑΔΑΣ"/>
    <x v="50"/>
    <s v="Γυμνάσια"/>
    <x v="3"/>
    <n v="712040"/>
    <s v="ΓΥΜΝΑΣΙΟ ΑΝΤΙΚΥΡΑΣ"/>
    <x v="4"/>
    <n v="20"/>
    <n v="19"/>
    <n v="39"/>
    <n v="20"/>
    <n v="19"/>
    <x v="136"/>
  </r>
  <r>
    <s v="ΠΕΡΙΦΕΡΕΙΑΚΗ Δ/ΝΣΗ Α/ΘΜΙΑΣ ΚΑΙ Β/ΘΜΙΑΣ ΕΚΠ/ΣΗΣ ΣΤΕΡΕΑΣ ΕΛΛΑΔΑΣ"/>
    <x v="50"/>
    <s v="Γυμνάσια"/>
    <x v="5"/>
    <n v="710010"/>
    <s v="ΗΜΕΡΗΣΙΟ ΓΥΜΝΑΣΙΟ ΚΑΙ ΛΥΚΕΙΑΚΕΣ ΤΑΞΕΙΣ ΔΑΥΛΕΙΑΣ ΒΟΙΩΤΙΑΣ"/>
    <x v="7"/>
    <n v="2"/>
    <n v="3"/>
    <n v="5"/>
    <n v="2"/>
    <n v="3"/>
    <x v="142"/>
  </r>
  <r>
    <s v="ΠΕΡΙΦΕΡΕΙΑΚΗ Δ/ΝΣΗ Α/ΘΜΙΑΣ ΚΑΙ Β/ΘΜΙΑΣ ΕΚΠ/ΣΗΣ ΣΤΕΡΕΑΣ ΕΛΛΑΔΑΣ"/>
    <x v="50"/>
    <s v="Λύκεια"/>
    <x v="10"/>
    <n v="755010"/>
    <s v="ΗΜΕΡΗΣΙΟ ΓΕΝΙΚΟ ΛΥΚΕΙΟ ΔΙΣΤΟΜΟΥ ΒΟΙΩΤΙΑΣ"/>
    <x v="4"/>
    <n v="6"/>
    <n v="4"/>
    <n v="10"/>
    <n v="6"/>
    <n v="4"/>
    <x v="18"/>
  </r>
  <r>
    <s v="ΠΕΡΙΦΕΡΕΙΑΚΗ Δ/ΝΣΗ Α/ΘΜΙΑΣ ΚΑΙ Β/ΘΜΙΑΣ ΕΚΠ/ΣΗΣ ΣΤΕΡΕΑΣ ΕΛΛΑΔΑΣ"/>
    <x v="50"/>
    <s v="Λύκεια"/>
    <x v="10"/>
    <n v="752010"/>
    <s v="1ο ΗΜΕΡΗΣΙΟ ΓΕΝΙΚΟ ΛΥΚΕΙΟ ΘΗΒΑΣ-ΑΜΦΙΩΝ"/>
    <x v="2"/>
    <n v="34"/>
    <n v="28"/>
    <n v="62"/>
    <n v="34"/>
    <n v="28"/>
    <x v="29"/>
  </r>
  <r>
    <s v="ΠΕΡΙΦΕΡΕΙΑΚΗ Δ/ΝΣΗ Α/ΘΜΙΑΣ ΚΑΙ Β/ΘΜΙΑΣ ΕΚΠ/ΣΗΣ ΣΤΕΡΕΑΣ ΕΛΛΑΔΑΣ"/>
    <x v="50"/>
    <s v="Λύκεια"/>
    <x v="10"/>
    <n v="758010"/>
    <s v="ΗΜΕΡΗΣΙΟ ΓΕΝΙΚΟ ΛΥΚΕΙΟ ΑΛΙΑΡΤΟΥ ΒΟΙΩΤΙΑΣ"/>
    <x v="4"/>
    <n v="15"/>
    <n v="21"/>
    <n v="36"/>
    <n v="15"/>
    <n v="21"/>
    <x v="138"/>
  </r>
  <r>
    <s v="ΠΕΡΙΦΕΡΕΙΑΚΗ Δ/ΝΣΗ Α/ΘΜΙΑΣ ΚΑΙ Β/ΘΜΙΑΣ ΕΚΠ/ΣΗΣ ΣΤΕΡΕΑΣ ΕΛΛΑΔΑΣ"/>
    <x v="50"/>
    <s v="Λύκεια"/>
    <x v="10"/>
    <n v="757030"/>
    <s v="ΗΜΕΡΗΣΙΟ ΓΕΝΙΚΟ ΛΥΚΕΙΟ ΟΙΝΟΦΥΤΩΝ ΒΟΙΩΤΙΑΣ"/>
    <x v="2"/>
    <n v="21"/>
    <n v="32"/>
    <n v="53"/>
    <n v="21"/>
    <n v="32"/>
    <x v="147"/>
  </r>
  <r>
    <s v="ΠΕΡΙΦΕΡΕΙΑΚΗ Δ/ΝΣΗ Α/ΘΜΙΑΣ ΚΑΙ Β/ΘΜΙΑΣ ΕΚΠ/ΣΗΣ ΣΤΕΡΕΑΣ ΕΛΛΑΔΑΣ"/>
    <x v="50"/>
    <s v="Λύκεια"/>
    <x v="10"/>
    <n v="757030"/>
    <s v="ΗΜΕΡΗΣΙΟ ΓΕΝΙΚΟ ΛΥΚΕΙΟ ΟΙΝΟΦΥΤΩΝ ΒΟΙΩΤΙΑΣ"/>
    <x v="1"/>
    <n v="18"/>
    <n v="29"/>
    <n v="47"/>
    <n v="18"/>
    <n v="29"/>
    <x v="125"/>
  </r>
  <r>
    <s v="ΠΕΡΙΦΕΡΕΙΑΚΗ Δ/ΝΣΗ Α/ΘΜΙΑΣ ΚΑΙ Β/ΘΜΙΑΣ ΕΚΠ/ΣΗΣ ΣΤΕΡΕΑΣ ΕΛΛΑΔΑΣ"/>
    <x v="50"/>
    <s v="Λύκεια"/>
    <x v="10"/>
    <n v="754010"/>
    <s v="ΗΜΕΡΗΣΙΟ ΓΕΝΙΚΟ ΛΥΚΕΙΟ ΒΑΓΙΩΝ ΒΟΙΩΤΙΑΣ - ΚΑΒΕΙΡΙΟ"/>
    <x v="2"/>
    <n v="7"/>
    <n v="11"/>
    <n v="18"/>
    <n v="7"/>
    <n v="11"/>
    <x v="4"/>
  </r>
  <r>
    <s v="ΠΕΡΙΦΕΡΕΙΑΚΗ Δ/ΝΣΗ Α/ΘΜΙΑΣ ΚΑΙ Β/ΘΜΙΑΣ ΕΚΠ/ΣΗΣ ΣΤΕΡΕΑΣ ΕΛΛΑΔΑΣ"/>
    <x v="50"/>
    <s v="Λύκεια"/>
    <x v="10"/>
    <n v="754010"/>
    <s v="ΗΜΕΡΗΣΙΟ ΓΕΝΙΚΟ ΛΥΚΕΙΟ ΒΑΓΙΩΝ ΒΟΙΩΤΙΑΣ - ΚΑΒΕΙΡΙΟ"/>
    <x v="1"/>
    <n v="4"/>
    <n v="13"/>
    <n v="17"/>
    <n v="4"/>
    <n v="13"/>
    <x v="14"/>
  </r>
  <r>
    <s v="ΠΕΡΙΦΕΡΕΙΑΚΗ Δ/ΝΣΗ Α/ΘΜΙΑΣ ΚΑΙ Β/ΘΜΙΑΣ ΕΚΠ/ΣΗΣ ΣΤΕΡΕΑΣ ΕΛΛΑΔΑΣ"/>
    <x v="50"/>
    <s v="Λύκεια"/>
    <x v="10"/>
    <n v="757010"/>
    <s v="ΗΜΕΡΗΣΙΟ ΓΕΝΙΚΟ ΛΥΚΕΙΟ ΣΧΗΜΑΤΑΡΙΟΥ ΒΟΙΩΤΙΑΣ"/>
    <x v="2"/>
    <n v="22"/>
    <n v="31"/>
    <n v="53"/>
    <n v="22"/>
    <n v="31"/>
    <x v="147"/>
  </r>
  <r>
    <s v="ΠΕΡΙΦΕΡΕΙΑΚΗ Δ/ΝΣΗ Α/ΘΜΙΑΣ ΚΑΙ Β/ΘΜΙΑΣ ΕΚΠ/ΣΗΣ ΣΤΕΡΕΑΣ ΕΛΛΑΔΑΣ"/>
    <x v="50"/>
    <s v="Λύκεια"/>
    <x v="10"/>
    <n v="757010"/>
    <s v="ΗΜΕΡΗΣΙΟ ΓΕΝΙΚΟ ΛΥΚΕΙΟ ΣΧΗΜΑΤΑΡΙΟΥ ΒΟΙΩΤΙΑΣ"/>
    <x v="1"/>
    <n v="30"/>
    <n v="26"/>
    <n v="56"/>
    <n v="30"/>
    <n v="26"/>
    <x v="41"/>
  </r>
  <r>
    <s v="ΠΕΡΙΦΕΡΕΙΑΚΗ Δ/ΝΣΗ Α/ΘΜΙΑΣ ΚΑΙ Β/ΘΜΙΑΣ ΕΚΠ/ΣΗΣ ΣΤΕΡΕΑΣ ΕΛΛΑΔΑΣ"/>
    <x v="50"/>
    <s v="Λύκεια"/>
    <x v="10"/>
    <n v="751010"/>
    <s v="1ο ΗΜΕΡΗΣΙΟ ΓΕΝΙΚΟ ΛΥΚΕΙΟ ΛΙΒΑΔΕΙΑΣ"/>
    <x v="1"/>
    <n v="49"/>
    <n v="46"/>
    <n v="95"/>
    <n v="49"/>
    <n v="46"/>
    <x v="69"/>
  </r>
  <r>
    <s v="ΠΕΡΙΦΕΡΕΙΑΚΗ Δ/ΝΣΗ Α/ΘΜΙΑΣ ΚΑΙ Β/ΘΜΙΑΣ ΕΚΠ/ΣΗΣ ΣΤΕΡΕΑΣ ΕΛΛΑΔΑΣ"/>
    <x v="46"/>
    <s v="Επαγγελματικά Λύκεια"/>
    <x v="1"/>
    <n v="1240080"/>
    <s v="1ο ΗΜΕΡΗΣΙΟ ΕΠΑΛ ΑΛΙΒΕΡΙ ΕΥΒΟΙΑΣ"/>
    <x v="4"/>
    <n v="38"/>
    <n v="20"/>
    <n v="58"/>
    <n v="38"/>
    <n v="20"/>
    <x v="88"/>
  </r>
  <r>
    <s v="ΠΕΡΙΦΕΡΕΙΑΚΗ Δ/ΝΣΗ Α/ΘΜΙΑΣ ΚΑΙ Β/ΘΜΙΑΣ ΕΚΠ/ΣΗΣ ΣΤΕΡΕΑΣ ΕΛΛΑΔΑΣ"/>
    <x v="46"/>
    <s v="Επαγγελματικά Λύκεια"/>
    <x v="1"/>
    <n v="1240080"/>
    <s v="1ο ΗΜΕΡΗΣΙΟ ΕΠΑΛ ΑΛΙΒΕΡΙ ΕΥΒΟΙΑΣ"/>
    <x v="2"/>
    <n v="55"/>
    <n v="23"/>
    <n v="78"/>
    <n v="54"/>
    <n v="22"/>
    <x v="63"/>
  </r>
  <r>
    <s v="ΠΕΡΙΦΕΡΕΙΑΚΗ Δ/ΝΣΗ Α/ΘΜΙΑΣ ΚΑΙ Β/ΘΜΙΑΣ ΕΚΠ/ΣΗΣ ΣΤΕΡΕΑΣ ΕΛΛΑΔΑΣ"/>
    <x v="46"/>
    <s v="Επαγγελματικά Λύκεια"/>
    <x v="1"/>
    <n v="1240052"/>
    <s v="1ο ΗΜΕΡΗΣΙΟ ΕΠΑΛ ΚΑΡΥΣΤΟΥ"/>
    <x v="2"/>
    <n v="23"/>
    <n v="10"/>
    <n v="33"/>
    <n v="23"/>
    <n v="10"/>
    <x v="3"/>
  </r>
  <r>
    <s v="ΠΕΡΙΦΕΡΕΙΑΚΗ Δ/ΝΣΗ Α/ΘΜΙΑΣ ΚΑΙ Β/ΘΜΙΑΣ ΕΚΠ/ΣΗΣ ΣΤΕΡΕΑΣ ΕΛΛΑΔΑΣ"/>
    <x v="46"/>
    <s v="Επαγγελματικά Λύκεια"/>
    <x v="1"/>
    <n v="1240087"/>
    <s v="1ο ΗΜΕΡΗΣΙΟ ΕΠΑΛ ΚΟΝΙΣΤΡΩΝ - ΕΠΑΛ ΚΟΝΙΣΤΡΩΝ"/>
    <x v="2"/>
    <n v="36"/>
    <n v="21"/>
    <n v="57"/>
    <n v="36"/>
    <n v="21"/>
    <x v="28"/>
  </r>
  <r>
    <s v="ΠΕΡΙΦΕΡΕΙΑΚΗ Δ/ΝΣΗ Α/ΘΜΙΑΣ ΚΑΙ Β/ΘΜΙΑΣ ΕΚΠ/ΣΗΣ ΣΤΕΡΕΑΣ ΕΛΛΑΔΑΣ"/>
    <x v="46"/>
    <s v="Επαγγελματικά Λύκεια"/>
    <x v="1"/>
    <n v="1240087"/>
    <s v="1ο ΗΜΕΡΗΣΙΟ ΕΠΑΛ ΚΟΝΙΣΤΡΩΝ - ΕΠΑΛ ΚΟΝΙΣΤΡΩΝ"/>
    <x v="1"/>
    <n v="16"/>
    <n v="17"/>
    <n v="33"/>
    <n v="16"/>
    <n v="17"/>
    <x v="3"/>
  </r>
  <r>
    <s v="ΠΕΡΙΦΕΡΕΙΑΚΗ Δ/ΝΣΗ Α/ΘΜΙΑΣ ΚΑΙ Β/ΘΜΙΑΣ ΕΚΠ/ΣΗΣ ΣΤΕΡΕΑΣ ΕΛΛΑΔΑΣ"/>
    <x v="46"/>
    <s v="Επαγγελματικά Λύκεια"/>
    <x v="1"/>
    <n v="1240087"/>
    <s v="1ο ΗΜΕΡΗΣΙΟ ΕΠΑΛ ΚΟΝΙΣΤΡΩΝ - ΕΠΑΛ ΚΟΝΙΣΤΡΩΝ"/>
    <x v="4"/>
    <n v="10"/>
    <n v="2"/>
    <n v="12"/>
    <n v="10"/>
    <n v="2"/>
    <x v="89"/>
  </r>
  <r>
    <s v="ΠΕΡΙΦΕΡΕΙΑΚΗ Δ/ΝΣΗ Α/ΘΜΙΑΣ ΚΑΙ Β/ΘΜΙΑΣ ΕΚΠ/ΣΗΣ ΣΤΕΡΕΑΣ ΕΛΛΑΔΑΣ"/>
    <x v="46"/>
    <s v="Επαγγελματικά Λύκεια"/>
    <x v="1"/>
    <n v="1240052"/>
    <s v="1ο ΗΜΕΡΗΣΙΟ ΕΠΑΛ ΚΑΡΥΣΤΟΥ"/>
    <x v="4"/>
    <n v="19"/>
    <n v="8"/>
    <n v="27"/>
    <n v="19"/>
    <n v="8"/>
    <x v="65"/>
  </r>
  <r>
    <s v="ΠΕΡΙΦΕΡΕΙΑΚΗ Δ/ΝΣΗ Α/ΘΜΙΑΣ ΚΑΙ Β/ΘΜΙΑΣ ΕΚΠ/ΣΗΣ ΣΤΕΡΕΑΣ ΕΛΛΑΔΑΣ"/>
    <x v="46"/>
    <s v="Γυμνάσια"/>
    <x v="5"/>
    <n v="1215010"/>
    <s v="ΗΜΕΡΗΣΙΟ ΓΥΜΝΑΣΙΟ - ΛΥΚΕΙΑΚΕΣ ΤΑΞΕΙΣ ΣΤΥΡΩΝ ΕΥΒΟΙΑΣ"/>
    <x v="5"/>
    <n v="4"/>
    <n v="8"/>
    <n v="12"/>
    <n v="4"/>
    <n v="8"/>
    <x v="89"/>
  </r>
  <r>
    <s v="ΠΕΡΙΦΕΡΕΙΑΚΗ Δ/ΝΣΗ Α/ΘΜΙΑΣ ΚΑΙ Β/ΘΜΙΑΣ ΕΚΠ/ΣΗΣ ΣΤΕΡΕΑΣ ΕΛΛΑΔΑΣ"/>
    <x v="46"/>
    <s v="Επαγγελματικά Λύκεια"/>
    <x v="1"/>
    <n v="1240052"/>
    <s v="1ο ΗΜΕΡΗΣΙΟ ΕΠΑΛ ΚΑΡΥΣΤΟΥ"/>
    <x v="1"/>
    <n v="23"/>
    <n v="11"/>
    <n v="34"/>
    <n v="23"/>
    <n v="11"/>
    <x v="52"/>
  </r>
  <r>
    <s v="ΠΕΡΙΦΕΡΕΙΑΚΗ Δ/ΝΣΗ Α/ΘΜΙΑΣ ΚΑΙ Β/ΘΜΙΑΣ ΕΚΠ/ΣΗΣ ΣΤΕΡΕΑΣ ΕΛΛΑΔΑΣ"/>
    <x v="46"/>
    <s v="Επαγγελματικά Λύκεια"/>
    <x v="1"/>
    <n v="1240080"/>
    <s v="1ο ΗΜΕΡΗΣΙΟ ΕΠΑΛ ΑΛΙΒΕΡΙ ΕΥΒΟΙΑΣ"/>
    <x v="1"/>
    <n v="46"/>
    <n v="23"/>
    <n v="69"/>
    <n v="44"/>
    <n v="23"/>
    <x v="91"/>
  </r>
  <r>
    <s v="ΠΕΡΙΦΕΡΕΙΑΚΗ Δ/ΝΣΗ Α/ΘΜΙΑΣ ΚΑΙ Β/ΘΜΙΑΣ ΕΚΠ/ΣΗΣ ΣΤΕΡΕΑΣ ΕΛΛΑΔΑΣ"/>
    <x v="46"/>
    <s v="Γυμνάσια"/>
    <x v="3"/>
    <n v="1208010"/>
    <s v="ΗΜΕΡΗΣΙΟ ΓΥΜΝΑΣΙΟ ΚΟΝΙΣΤΡΩΝ"/>
    <x v="2"/>
    <n v="14"/>
    <n v="16"/>
    <n v="30"/>
    <n v="14"/>
    <n v="16"/>
    <x v="107"/>
  </r>
  <r>
    <s v="ΠΕΡΙΦΕΡΕΙΑΚΗ Δ/ΝΣΗ Α/ΘΜΙΑΣ ΚΑΙ Β/ΘΜΙΑΣ ΕΚΠ/ΣΗΣ ΣΤΕΡΕΑΣ ΕΛΛΑΔΑΣ"/>
    <x v="46"/>
    <s v="Γυμνάσια"/>
    <x v="3"/>
    <n v="1213010"/>
    <s v="ΗΜΕΡΗΣΙΟ ΓΥΜΝΑΣΙΟ ΣΚΥΡΟΥ"/>
    <x v="4"/>
    <n v="12"/>
    <n v="14"/>
    <n v="26"/>
    <n v="12"/>
    <n v="14"/>
    <x v="68"/>
  </r>
  <r>
    <s v="ΠΕΡΙΦΕΡΕΙΑΚΗ Δ/ΝΣΗ Α/ΘΜΙΑΣ ΚΑΙ Β/ΘΜΙΑΣ ΕΚΠ/ΣΗΣ ΣΤΕΡΕΑΣ ΕΛΛΑΔΑΣ"/>
    <x v="46"/>
    <s v="Γυμνάσια"/>
    <x v="3"/>
    <n v="1216020"/>
    <s v="ΗΜΕΡΗΣΙΟ ΓΥΜΝΑΣΙΟ ΚΡΙΕΖΩΝ"/>
    <x v="4"/>
    <n v="18"/>
    <n v="11"/>
    <n v="29"/>
    <n v="18"/>
    <n v="11"/>
    <x v="103"/>
  </r>
  <r>
    <s v="ΠΕΡΙΦΕΡΕΙΑΚΗ Δ/ΝΣΗ Α/ΘΜΙΑΣ ΚΑΙ Β/ΘΜΙΑΣ ΕΚΠ/ΣΗΣ ΣΤΕΡΕΑΣ ΕΛΛΑΔΑΣ"/>
    <x v="46"/>
    <s v="Γυμνάσια"/>
    <x v="5"/>
    <n v="1215010"/>
    <s v="ΗΜΕΡΗΣΙΟ ΓΥΜΝΑΣΙΟ - ΛΥΚΕΙΑΚΕΣ ΤΑΞΕΙΣ ΣΤΥΡΩΝ ΕΥΒΟΙΑΣ"/>
    <x v="1"/>
    <n v="5"/>
    <n v="7"/>
    <n v="12"/>
    <n v="5"/>
    <n v="7"/>
    <x v="89"/>
  </r>
  <r>
    <s v="ΠΕΡΙΦΕΡΕΙΑΚΗ Δ/ΝΣΗ Α/ΘΜΙΑΣ ΚΑΙ Β/ΘΜΙΑΣ ΕΚΠ/ΣΗΣ ΣΤΕΡΕΑΣ ΕΛΛΑΔΑΣ"/>
    <x v="46"/>
    <s v="Γυμνάσια"/>
    <x v="5"/>
    <n v="1215010"/>
    <s v="ΗΜΕΡΗΣΙΟ ΓΥΜΝΑΣΙΟ - ΛΥΚΕΙΑΚΕΣ ΤΑΞΕΙΣ ΣΤΥΡΩΝ ΕΥΒΟΙΑΣ"/>
    <x v="4"/>
    <n v="3"/>
    <n v="10"/>
    <n v="13"/>
    <n v="3"/>
    <n v="10"/>
    <x v="133"/>
  </r>
  <r>
    <s v="ΠΕΡΙΦΕΡΕΙΑΚΗ Δ/ΝΣΗ Α/ΘΜΙΑΣ ΚΑΙ Β/ΘΜΙΑΣ ΕΚΠ/ΣΗΣ ΣΤΕΡΕΑΣ ΕΛΛΑΔΑΣ"/>
    <x v="46"/>
    <s v="Γυμνάσια"/>
    <x v="3"/>
    <n v="1205010"/>
    <s v="ΗΜΕΡΗΣΙΟ ΓΥΜΝΑΣΙΟ ΑΥΛΩΝΑΡΙΟΥ"/>
    <x v="1"/>
    <n v="21"/>
    <n v="19"/>
    <n v="40"/>
    <n v="21"/>
    <n v="19"/>
    <x v="79"/>
  </r>
  <r>
    <s v="ΠΕΡΙΦΕΡΕΙΑΚΗ Δ/ΝΣΗ Α/ΘΜΙΑΣ ΚΑΙ Β/ΘΜΙΑΣ ΕΚΠ/ΣΗΣ ΣΤΕΡΕΑΣ ΕΛΛΑΔΑΣ"/>
    <x v="46"/>
    <s v="Γυμνάσια"/>
    <x v="5"/>
    <n v="1215010"/>
    <s v="ΗΜΕΡΗΣΙΟ ΓΥΜΝΑΣΙΟ - ΛΥΚΕΙΑΚΕΣ ΤΑΞΕΙΣ ΣΤΥΡΩΝ ΕΥΒΟΙΑΣ"/>
    <x v="6"/>
    <n v="6"/>
    <n v="4"/>
    <n v="10"/>
    <n v="6"/>
    <n v="4"/>
    <x v="18"/>
  </r>
  <r>
    <s v="ΠΕΡΙΦΕΡΕΙΑΚΗ Δ/ΝΣΗ Α/ΘΜΙΑΣ ΚΑΙ Β/ΘΜΙΑΣ ΕΚΠ/ΣΗΣ ΣΤΕΡΕΑΣ ΕΛΛΑΔΑΣ"/>
    <x v="46"/>
    <s v="Γυμνάσια"/>
    <x v="3"/>
    <n v="1205010"/>
    <s v="ΗΜΕΡΗΣΙΟ ΓΥΜΝΑΣΙΟ ΑΥΛΩΝΑΡΙΟΥ"/>
    <x v="2"/>
    <n v="14"/>
    <n v="10"/>
    <n v="24"/>
    <n v="14"/>
    <n v="10"/>
    <x v="76"/>
  </r>
  <r>
    <s v="ΠΕΡΙΦΕΡΕΙΑΚΗ Δ/ΝΣΗ Α/ΘΜΙΑΣ ΚΑΙ Β/ΘΜΙΑΣ ΕΚΠ/ΣΗΣ ΣΤΕΡΕΑΣ ΕΛΛΑΔΑΣ"/>
    <x v="46"/>
    <s v="Γυμνάσια"/>
    <x v="3"/>
    <n v="1204010"/>
    <s v="ΗΜΕΡΗΣΙΟ ΓΥΜΝΑΣΙΟ ΚΑΡΥΣΤΟΥ ΕΥΒΟΙΑΣ"/>
    <x v="2"/>
    <n v="36"/>
    <n v="28"/>
    <n v="64"/>
    <n v="36"/>
    <n v="28"/>
    <x v="54"/>
  </r>
  <r>
    <s v="ΠΕΡΙΦΕΡΕΙΑΚΗ Δ/ΝΣΗ Α/ΘΜΙΑΣ ΚΑΙ Β/ΘΜΙΑΣ ΕΚΠ/ΣΗΣ ΣΤΕΡΕΑΣ ΕΛΛΑΔΑΣ"/>
    <x v="46"/>
    <s v="Γυμνάσια"/>
    <x v="3"/>
    <n v="1215050"/>
    <s v="ΗΜΕΡΗΣΙΟ ΓΥΜΝΑΣΙΟ ΜΑΡΜΑΡΙΟΥ ΕΥΒΟΙΑΣ"/>
    <x v="2"/>
    <n v="7"/>
    <n v="4"/>
    <n v="11"/>
    <n v="7"/>
    <n v="4"/>
    <x v="23"/>
  </r>
  <r>
    <s v="ΠΕΡΙΦΕΡΕΙΑΚΗ Δ/ΝΣΗ Α/ΘΜΙΑΣ ΚΑΙ Β/ΘΜΙΑΣ ΕΚΠ/ΣΗΣ ΣΤΕΡΕΑΣ ΕΛΛΑΔΑΣ"/>
    <x v="46"/>
    <s v="Γυμνάσια"/>
    <x v="3"/>
    <n v="1208010"/>
    <s v="ΗΜΕΡΗΣΙΟ ΓΥΜΝΑΣΙΟ ΚΟΝΙΣΤΡΩΝ"/>
    <x v="4"/>
    <n v="18"/>
    <n v="13"/>
    <n v="31"/>
    <n v="18"/>
    <n v="13"/>
    <x v="146"/>
  </r>
  <r>
    <s v="ΠΕΡΙΦΕΡΕΙΑΚΗ Δ/ΝΣΗ Α/ΘΜΙΑΣ ΚΑΙ Β/ΘΜΙΑΣ ΕΚΠ/ΣΗΣ ΣΤΕΡΕΑΣ ΕΛΛΑΔΑΣ"/>
    <x v="46"/>
    <s v="Γυμνάσια"/>
    <x v="3"/>
    <n v="1207010"/>
    <s v="ΗΜΕΡΗΣΙΟ ΓΥΜΝΑΣΙΟ ΚΥΜΗΣ ΕΥΒΟΙΑΣ"/>
    <x v="4"/>
    <n v="17"/>
    <n v="15"/>
    <n v="32"/>
    <n v="17"/>
    <n v="15"/>
    <x v="114"/>
  </r>
  <r>
    <s v="ΠΕΡΙΦΕΡΕΙΑΚΗ Δ/ΝΣΗ Α/ΘΜΙΑΣ ΚΑΙ Β/ΘΜΙΑΣ ΕΚΠ/ΣΗΣ ΣΤΕΡΕΑΣ ΕΛΛΑΔΑΣ"/>
    <x v="46"/>
    <s v="Γυμνάσια"/>
    <x v="3"/>
    <n v="1215050"/>
    <s v="ΗΜΕΡΗΣΙΟ ΓΥΜΝΑΣΙΟ ΜΑΡΜΑΡΙΟΥ ΕΥΒΟΙΑΣ"/>
    <x v="4"/>
    <n v="6"/>
    <n v="6"/>
    <n v="12"/>
    <n v="6"/>
    <n v="6"/>
    <x v="89"/>
  </r>
  <r>
    <s v="ΠΕΡΙΦΕΡΕΙΑΚΗ Δ/ΝΣΗ Α/ΘΜΙΑΣ ΚΑΙ Β/ΘΜΙΑΣ ΕΚΠ/ΣΗΣ ΣΤΕΡΕΑΣ ΕΛΛΑΔΑΣ"/>
    <x v="46"/>
    <s v="Γυμνάσια"/>
    <x v="3"/>
    <n v="1202010"/>
    <s v="ΗΜΕΡΗΣΙΟ ΓΥΜΝΑΣΙΟ ΑΛΙΒΕΡΙΟΥ"/>
    <x v="1"/>
    <n v="40"/>
    <n v="54"/>
    <n v="94"/>
    <n v="40"/>
    <n v="54"/>
    <x v="40"/>
  </r>
  <r>
    <s v="ΠΕΡΙΦΕΡΕΙΑΚΗ Δ/ΝΣΗ Α/ΘΜΙΑΣ ΚΑΙ Β/ΘΜΙΑΣ ΕΚΠ/ΣΗΣ ΣΤΕΡΕΑΣ ΕΛΛΑΔΑΣ"/>
    <x v="46"/>
    <s v="Γυμνάσια"/>
    <x v="3"/>
    <n v="1202010"/>
    <s v="ΗΜΕΡΗΣΙΟ ΓΥΜΝΑΣΙΟ ΑΛΙΒΕΡΙΟΥ"/>
    <x v="2"/>
    <n v="55"/>
    <n v="47"/>
    <n v="102"/>
    <n v="55"/>
    <n v="47"/>
    <x v="6"/>
  </r>
  <r>
    <s v="ΠΕΡΙΦΕΡΕΙΑΚΗ Δ/ΝΣΗ Α/ΘΜΙΑΣ ΚΑΙ Β/ΘΜΙΑΣ ΕΚΠ/ΣΗΣ ΣΤΕΡΕΑΣ ΕΛΛΑΔΑΣ"/>
    <x v="50"/>
    <s v="Λύκεια"/>
    <x v="10"/>
    <n v="751010"/>
    <s v="1ο ΗΜΕΡΗΣΙΟ ΓΕΝΙΚΟ ΛΥΚΕΙΟ ΛΙΒΑΔΕΙΑΣ"/>
    <x v="2"/>
    <n v="39"/>
    <n v="51"/>
    <n v="90"/>
    <n v="39"/>
    <n v="51"/>
    <x v="60"/>
  </r>
  <r>
    <s v="ΠΕΡΙΦΕΡΕΙΑΚΗ Δ/ΝΣΗ Α/ΘΜΙΑΣ ΚΑΙ Β/ΘΜΙΑΣ ΕΚΠ/ΣΗΣ ΣΤΕΡΕΑΣ ΕΛΛΑΔΑΣ"/>
    <x v="50"/>
    <s v="Λύκεια"/>
    <x v="10"/>
    <n v="754020"/>
    <s v="ΗΣΙΟΔΕΙΟ ΓΕΝΙΚΟ ΛΥΚΕΙΟ ΘΕΣΠΙΩΝ"/>
    <x v="2"/>
    <n v="14"/>
    <n v="14"/>
    <n v="28"/>
    <n v="14"/>
    <n v="14"/>
    <x v="94"/>
  </r>
  <r>
    <s v="ΠΕΡΙΦΕΡΕΙΑΚΗ Δ/ΝΣΗ Α/ΘΜΙΑΣ ΚΑΙ Β/ΘΜΙΑΣ ΕΚΠ/ΣΗΣ ΣΤΕΡΕΑΣ ΕΛΛΑΔΑΣ"/>
    <x v="50"/>
    <s v="Λύκεια"/>
    <x v="10"/>
    <n v="754020"/>
    <s v="ΗΣΙΟΔΕΙΟ ΓΕΝΙΚΟ ΛΥΚΕΙΟ ΘΕΣΠΙΩΝ"/>
    <x v="1"/>
    <n v="7"/>
    <n v="20"/>
    <n v="27"/>
    <n v="7"/>
    <n v="20"/>
    <x v="65"/>
  </r>
  <r>
    <s v="ΠΕΡΙΦΕΡΕΙΑΚΗ Δ/ΝΣΗ Α/ΘΜΙΑΣ ΚΑΙ Β/ΘΜΙΑΣ ΕΚΠ/ΣΗΣ ΣΤΕΡΕΑΣ ΕΛΛΑΔΑΣ"/>
    <x v="50"/>
    <s v="Λύκεια"/>
    <x v="10"/>
    <n v="752020"/>
    <s v="2ο ΗΜΕΡΗΣΙΟ ΓΕΝΙΚΟ ΛΥΚΕΙΟ ΘΗΒΩΝ - ΚΑΔΜΕΙΟ"/>
    <x v="1"/>
    <n v="30"/>
    <n v="34"/>
    <n v="64"/>
    <n v="30"/>
    <n v="34"/>
    <x v="54"/>
  </r>
  <r>
    <s v="ΠΕΡΙΦΕΡΕΙΑΚΗ Δ/ΝΣΗ Α/ΘΜΙΑΣ ΚΑΙ Β/ΘΜΙΑΣ ΕΚΠ/ΣΗΣ ΣΤΕΡΕΑΣ ΕΛΛΑΔΑΣ"/>
    <x v="50"/>
    <s v="Λύκεια"/>
    <x v="10"/>
    <n v="762010"/>
    <s v="ΗΜΕΡΗΣΙΟ ΓΕΝΙΚΟ ΛΥΚΕΙΟ ΠΑΡΑΛΙΑΣ ΔΙΣΤΟΜΟΥ"/>
    <x v="2"/>
    <n v="19"/>
    <n v="12"/>
    <n v="31"/>
    <n v="19"/>
    <n v="12"/>
    <x v="146"/>
  </r>
  <r>
    <s v="ΠΕΡΙΦΕΡΕΙΑΚΗ Δ/ΝΣΗ Α/ΘΜΙΑΣ ΚΑΙ Β/ΘΜΙΑΣ ΕΚΠ/ΣΗΣ ΣΤΕΡΕΑΣ ΕΛΛΑΔΑΣ"/>
    <x v="50"/>
    <s v="Γυμνάσια"/>
    <x v="3"/>
    <n v="702010"/>
    <s v="1ο ΗΜΕΡΗΣΙΟ ΓΥΜΝΑΣΙΟ ΘΗΒΑΣ- ΙΣΜΗΝΙΟ"/>
    <x v="2"/>
    <n v="27"/>
    <n v="27"/>
    <n v="54"/>
    <n v="27"/>
    <n v="27"/>
    <x v="127"/>
  </r>
  <r>
    <s v="ΠΕΡΙΦΕΡΕΙΑΚΗ Δ/ΝΣΗ Α/ΘΜΙΑΣ ΚΑΙ Β/ΘΜΙΑΣ ΕΚΠ/ΣΗΣ ΣΤΕΡΕΑΣ ΕΛΛΑΔΑΣ"/>
    <x v="50"/>
    <s v="Γυμνάσια"/>
    <x v="3"/>
    <n v="701022"/>
    <s v="4ο ΗΜΕΡΗΣΙΟ ΓΥΜΝΑΣΙΟ ΛΙΒΑΔΕΙΑΣ - ΠΛΟΥΤΑΡΧΕΙΟ"/>
    <x v="2"/>
    <n v="44"/>
    <n v="42"/>
    <n v="86"/>
    <n v="44"/>
    <n v="42"/>
    <x v="101"/>
  </r>
  <r>
    <s v="ΠΕΡΙΦΕΡΕΙΑΚΗ Δ/ΝΣΗ Α/ΘΜΙΑΣ ΚΑΙ Β/ΘΜΙΑΣ ΕΚΠ/ΣΗΣ ΣΤΕΡΕΑΣ ΕΛΛΑΔΑΣ"/>
    <x v="50"/>
    <s v="Γυμνάσια"/>
    <x v="5"/>
    <n v="702030"/>
    <s v="ΓΥΜΝΑΣΙΟ ΚΑΙ ΛΥΚΕΙΑΚΕΣ ΤΑΞΕΙΣ ΔΟΜΒΡΑΙΝΑΣ"/>
    <x v="1"/>
    <n v="4"/>
    <n v="3"/>
    <n v="7"/>
    <n v="4"/>
    <n v="3"/>
    <x v="33"/>
  </r>
  <r>
    <s v="ΠΕΡΙΦΕΡΕΙΑΚΗ Δ/ΝΣΗ Α/ΘΜΙΑΣ ΚΑΙ Β/ΘΜΙΑΣ ΕΚΠ/ΣΗΣ ΣΤΕΡΕΑΣ ΕΛΛΑΔΑΣ"/>
    <x v="50"/>
    <s v="Γυμνάσια"/>
    <x v="5"/>
    <n v="704030"/>
    <s v="ΗΜΕΡΗΣΙΟ ΓΥΜΝΑΣΙΟ ΠΥΛΗΣ ΒΟΙΩΤΙΑΣ - ΓΥΜΝΑΣΙΟ ΠΥΛΗΣ ΜΕ ΛΥΚΕΙΑΚΕΣ ΤΑΞΕΙΣ"/>
    <x v="1"/>
    <n v="12"/>
    <n v="4"/>
    <n v="16"/>
    <n v="12"/>
    <n v="4"/>
    <x v="17"/>
  </r>
  <r>
    <s v="ΠΕΡΙΦΕΡΕΙΑΚΗ Δ/ΝΣΗ Α/ΘΜΙΑΣ ΚΑΙ Β/ΘΜΙΑΣ ΕΚΠ/ΣΗΣ ΣΤΕΡΕΑΣ ΕΛΛΑΔΑΣ"/>
    <x v="50"/>
    <s v="Γυμνάσια"/>
    <x v="3"/>
    <n v="701022"/>
    <s v="4ο ΗΜΕΡΗΣΙΟ ΓΥΜΝΑΣΙΟ ΛΙΒΑΔΕΙΑΣ - ΠΛΟΥΤΑΡΧΕΙΟ"/>
    <x v="4"/>
    <n v="43"/>
    <n v="44"/>
    <n v="87"/>
    <n v="43"/>
    <n v="44"/>
    <x v="113"/>
  </r>
  <r>
    <s v="ΠΕΡΙΦΕΡΕΙΑΚΗ Δ/ΝΣΗ Α/ΘΜΙΑΣ ΚΑΙ Β/ΘΜΙΑΣ ΕΚΠ/ΣΗΣ ΣΤΕΡΕΑΣ ΕΛΛΑΔΑΣ"/>
    <x v="50"/>
    <s v="Λύκεια"/>
    <x v="10"/>
    <n v="751020"/>
    <s v="2ο ΗΜΕΡΗΣΙΟ ΓΕΝΙΚΟ ΛΥΚΕΙΟ ΛΙΒΑΔΕΙΑΣ"/>
    <x v="2"/>
    <n v="44"/>
    <n v="50"/>
    <n v="94"/>
    <n v="44"/>
    <n v="50"/>
    <x v="40"/>
  </r>
  <r>
    <s v="ΠΕΡΙΦΕΡΕΙΑΚΗ Δ/ΝΣΗ Α/ΘΜΙΑΣ ΚΑΙ Β/ΘΜΙΑΣ ΕΚΠ/ΣΗΣ ΣΤΕΡΕΑΣ ΕΛΛΑΔΑΣ"/>
    <x v="50"/>
    <s v="Λύκεια"/>
    <x v="10"/>
    <n v="751020"/>
    <s v="2ο ΗΜΕΡΗΣΙΟ ΓΕΝΙΚΟ ΛΥΚΕΙΟ ΛΙΒΑΔΕΙΑΣ"/>
    <x v="1"/>
    <n v="36"/>
    <n v="50"/>
    <n v="86"/>
    <n v="36"/>
    <n v="50"/>
    <x v="101"/>
  </r>
  <r>
    <s v="ΠΕΡΙΦΕΡΕΙΑΚΗ Δ/ΝΣΗ Α/ΘΜΙΑΣ ΚΑΙ Β/ΘΜΙΑΣ ΕΚΠ/ΣΗΣ ΣΤΕΡΕΑΣ ΕΛΛΑΔΑΣ"/>
    <x v="50"/>
    <s v="Γυμνάσια"/>
    <x v="5"/>
    <n v="702030"/>
    <s v="ΓΥΜΝΑΣΙΟ ΚΑΙ ΛΥΚΕΙΑΚΕΣ ΤΑΞΕΙΣ ΔΟΜΒΡΑΙΝΑΣ"/>
    <x v="7"/>
    <n v="4"/>
    <n v="0"/>
    <n v="4"/>
    <n v="4"/>
    <n v="0"/>
    <x v="10"/>
  </r>
  <r>
    <s v="ΠΕΡΙΦΕΡΕΙΑΚΗ Δ/ΝΣΗ Α/ΘΜΙΑΣ ΚΑΙ Β/ΘΜΙΑΣ ΕΚΠ/ΣΗΣ ΣΤΕΡΕΑΣ ΕΛΛΑΔΑΣ"/>
    <x v="50"/>
    <s v="Λύκεια"/>
    <x v="10"/>
    <n v="762010"/>
    <s v="ΗΜΕΡΗΣΙΟ ΓΕΝΙΚΟ ΛΥΚΕΙΟ ΠΑΡΑΛΙΑΣ ΔΙΣΤΟΜΟΥ"/>
    <x v="1"/>
    <n v="18"/>
    <n v="11"/>
    <n v="29"/>
    <n v="18"/>
    <n v="11"/>
    <x v="103"/>
  </r>
  <r>
    <s v="ΠΕΡΙΦΕΡΕΙΑΚΗ Δ/ΝΣΗ Α/ΘΜΙΑΣ ΚΑΙ Β/ΘΜΙΑΣ ΕΚΠ/ΣΗΣ ΣΤΕΡΕΑΣ ΕΛΛΑΔΑΣ"/>
    <x v="50"/>
    <s v="Λύκεια"/>
    <x v="10"/>
    <n v="752022"/>
    <s v="3ο ΗΜΕΡΗΣΙΟ ΓΕΝΙΚΟ ΛΥΚΕΙΟ ΘΗΒΑΣ"/>
    <x v="1"/>
    <n v="10"/>
    <n v="13"/>
    <n v="23"/>
    <n v="10"/>
    <n v="13"/>
    <x v="145"/>
  </r>
  <r>
    <s v="ΠΕΡΙΦΕΡΕΙΑΚΗ Δ/ΝΣΗ Α/ΘΜΙΑΣ ΚΑΙ Β/ΘΜΙΑΣ ΕΚΠ/ΣΗΣ ΣΤΕΡΕΑΣ ΕΛΛΑΔΑΣ"/>
    <x v="50"/>
    <s v="Λύκεια"/>
    <x v="10"/>
    <n v="751030"/>
    <s v="ΗΜΕΡΗΣΙΟ ΓΕΝΙΚΟ ΛΥΚΕΙΟ ΟΡΧΟΜΕΝΟΥ ΒΟΙΩΤΙΑΣ"/>
    <x v="4"/>
    <n v="21"/>
    <n v="28"/>
    <n v="49"/>
    <n v="21"/>
    <n v="28"/>
    <x v="135"/>
  </r>
  <r>
    <s v="ΠΕΡΙΦΕΡΕΙΑΚΗ Δ/ΝΣΗ Α/ΘΜΙΑΣ ΚΑΙ Β/ΘΜΙΑΣ ΕΚΠ/ΣΗΣ ΣΤΕΡΕΑΣ ΕΛΛΑΔΑΣ"/>
    <x v="50"/>
    <s v="Λύκεια"/>
    <x v="10"/>
    <n v="751030"/>
    <s v="ΗΜΕΡΗΣΙΟ ΓΕΝΙΚΟ ΛΥΚΕΙΟ ΟΡΧΟΜΕΝΟΥ ΒΟΙΩΤΙΑΣ"/>
    <x v="2"/>
    <n v="35"/>
    <n v="26"/>
    <n v="61"/>
    <n v="35"/>
    <n v="26"/>
    <x v="98"/>
  </r>
  <r>
    <s v="ΠΕΡΙΦΕΡΕΙΑΚΗ Δ/ΝΣΗ Α/ΘΜΙΑΣ ΚΑΙ Β/ΘΜΙΑΣ ΕΚΠ/ΣΗΣ ΣΤΕΡΕΑΣ ΕΛΛΑΔΑΣ"/>
    <x v="50"/>
    <s v="Λύκεια"/>
    <x v="10"/>
    <n v="752022"/>
    <s v="3ο ΗΜΕΡΗΣΙΟ ΓΕΝΙΚΟ ΛΥΚΕΙΟ ΘΗΒΑΣ"/>
    <x v="2"/>
    <n v="18"/>
    <n v="28"/>
    <n v="46"/>
    <n v="18"/>
    <n v="28"/>
    <x v="24"/>
  </r>
  <r>
    <s v="ΠΕΡΙΦΕΡΕΙΑΚΗ Δ/ΝΣΗ Α/ΘΜΙΑΣ ΚΑΙ Β/ΘΜΙΑΣ ΕΚΠ/ΣΗΣ ΣΤΕΡΕΑΣ ΕΛΛΑΔΑΣ"/>
    <x v="50"/>
    <s v="Γυμνάσια"/>
    <x v="5"/>
    <n v="702030"/>
    <s v="ΓΥΜΝΑΣΙΟ ΚΑΙ ΛΥΚΕΙΑΚΕΣ ΤΑΞΕΙΣ ΔΟΜΒΡΑΙΝΑΣ"/>
    <x v="4"/>
    <n v="2"/>
    <n v="6"/>
    <n v="8"/>
    <n v="2"/>
    <n v="6"/>
    <x v="53"/>
  </r>
  <r>
    <s v="ΠΕΡΙΦΕΡΕΙΑΚΗ Δ/ΝΣΗ Α/ΘΜΙΑΣ ΚΑΙ Β/ΘΜΙΑΣ ΕΚΠ/ΣΗΣ ΣΤΕΡΕΑΣ ΕΛΛΑΔΑΣ"/>
    <x v="50"/>
    <s v="Γυμνάσια"/>
    <x v="5"/>
    <n v="702030"/>
    <s v="ΓΥΜΝΑΣΙΟ ΚΑΙ ΛΥΚΕΙΑΚΕΣ ΤΑΞΕΙΣ ΔΟΜΒΡΑΙΝΑΣ"/>
    <x v="2"/>
    <n v="7"/>
    <n v="6"/>
    <n v="13"/>
    <n v="7"/>
    <n v="6"/>
    <x v="133"/>
  </r>
  <r>
    <s v="ΠΕΡΙΦΕΡΕΙΑΚΗ Δ/ΝΣΗ Α/ΘΜΙΑΣ ΚΑΙ Β/ΘΜΙΑΣ ΕΚΠ/ΣΗΣ ΣΤΕΡΕΑΣ ΕΛΛΑΔΑΣ"/>
    <x v="50"/>
    <s v="Γυμνάσια"/>
    <x v="8"/>
    <n v="702035"/>
    <s v="ΕΣΠΕΡΙΝΟ ΓΥΜΝΑΣΙΟ ΜΕ Λ.Τ. ΘΗΒΑΣ"/>
    <x v="8"/>
    <n v="5"/>
    <n v="0"/>
    <n v="5"/>
    <n v="5"/>
    <n v="0"/>
    <x v="142"/>
  </r>
  <r>
    <s v="ΠΕΡΙΦΕΡΕΙΑΚΗ Δ/ΝΣΗ Α/ΘΜΙΑΣ ΚΑΙ Β/ΘΜΙΑΣ ΕΚΠ/ΣΗΣ ΣΤΕΡΕΑΣ ΕΛΛΑΔΑΣ"/>
    <x v="50"/>
    <s v="Γυμνάσια"/>
    <x v="3"/>
    <n v="702021"/>
    <s v="3ο ΗΜΕΡΗΣΙΟ ΓΥΜΝΑΣΙΟ ΘΗΒΩΝ"/>
    <x v="4"/>
    <n v="43"/>
    <n v="44"/>
    <n v="87"/>
    <n v="38"/>
    <n v="37"/>
    <x v="42"/>
  </r>
  <r>
    <s v="ΠΕΡΙΦΕΡΕΙΑΚΗ Δ/ΝΣΗ Α/ΘΜΙΑΣ ΚΑΙ Β/ΘΜΙΑΣ ΕΚΠ/ΣΗΣ ΣΤΕΡΕΑΣ ΕΛΛΑΔΑΣ"/>
    <x v="50"/>
    <s v="Γυμνάσια"/>
    <x v="3"/>
    <n v="708010"/>
    <s v="1ο ΗΜΕΡΗΣΙΟ ΓΥΜΝΑΣΙΟ ΑΛΙΑΡΤΟΥ - ΕΛΙΚΩΝΙΔΕΣ ΜΟΥΣΕΣ"/>
    <x v="4"/>
    <n v="34"/>
    <n v="32"/>
    <n v="66"/>
    <n v="34"/>
    <n v="32"/>
    <x v="115"/>
  </r>
  <r>
    <s v="ΠΕΡΙΦΕΡΕΙΑΚΗ Δ/ΝΣΗ Α/ΘΜΙΑΣ ΚΑΙ Β/ΘΜΙΑΣ ΕΚΠ/ΣΗΣ ΣΤΕΡΕΑΣ ΕΛΛΑΔΑΣ"/>
    <x v="50"/>
    <s v="Γυμνάσια"/>
    <x v="3"/>
    <n v="708010"/>
    <s v="1ο ΗΜΕΡΗΣΙΟ ΓΥΜΝΑΣΙΟ ΑΛΙΑΡΤΟΥ - ΕΛΙΚΩΝΙΔΕΣ ΜΟΥΣΕΣ"/>
    <x v="1"/>
    <n v="28"/>
    <n v="29"/>
    <n v="57"/>
    <n v="28"/>
    <n v="29"/>
    <x v="28"/>
  </r>
  <r>
    <s v="ΠΕΡΙΦΕΡΕΙΑΚΗ Δ/ΝΣΗ Α/ΘΜΙΑΣ ΚΑΙ Β/ΘΜΙΑΣ ΕΚΠ/ΣΗΣ ΣΤΕΡΕΑΣ ΕΛΛΑΔΑΣ"/>
    <x v="50"/>
    <s v="Γυμνάσια"/>
    <x v="8"/>
    <n v="702035"/>
    <s v="ΕΣΠΕΡΙΝΟ ΓΥΜΝΑΣΙΟ ΜΕ Λ.Τ. ΘΗΒΑΣ"/>
    <x v="7"/>
    <n v="3"/>
    <n v="5"/>
    <n v="8"/>
    <n v="3"/>
    <n v="5"/>
    <x v="53"/>
  </r>
  <r>
    <s v="ΠΕΡΙΦΕΡΕΙΑΚΗ Δ/ΝΣΗ Α/ΘΜΙΑΣ ΚΑΙ Β/ΘΜΙΑΣ ΕΚΠ/ΣΗΣ ΣΤΕΡΕΑΣ ΕΛΛΑΔΑΣ"/>
    <x v="50"/>
    <s v="Γυμνάσια"/>
    <x v="3"/>
    <n v="703010"/>
    <s v="ΗΜΕΡΗΣΙΟ ΓΥΜΝΑΣΙΟ ΑΡΑΧOΒΑΣ ΒΟΙΩΤΙΑΣ - ΚΑΡΑΪΣΚΑΚΕΙΟ"/>
    <x v="2"/>
    <n v="11"/>
    <n v="10"/>
    <n v="21"/>
    <n v="11"/>
    <n v="10"/>
    <x v="81"/>
  </r>
  <r>
    <s v="ΠΕΡΙΦΕΡΕΙΑΚΗ Δ/ΝΣΗ Α/ΘΜΙΑΣ ΚΑΙ Β/ΘΜΙΑΣ ΕΚΠ/ΣΗΣ ΣΤΕΡΕΑΣ ΕΛΛΑΔΑΣ"/>
    <x v="50"/>
    <s v="Γυμνάσια"/>
    <x v="3"/>
    <n v="704010"/>
    <s v="ΗΜΕΡΗΣΙΟ ΓΥΜΝΑΣΙΟ ΒΑΓΙΩΝ ΒΟΙΩΤΙΑΣ - ΜΗΤΡΟΣ ΜΠΙΝΙΑΡΗΣ"/>
    <x v="2"/>
    <n v="12"/>
    <n v="7"/>
    <n v="19"/>
    <n v="12"/>
    <n v="7"/>
    <x v="144"/>
  </r>
  <r>
    <s v="ΠΕΡΙΦΕΡΕΙΑΚΗ Δ/ΝΣΗ Α/ΘΜΙΑΣ ΚΑΙ Β/ΘΜΙΑΣ ΕΚΠ/ΣΗΣ ΣΤΕΡΕΑΣ ΕΛΛΑΔΑΣ"/>
    <x v="50"/>
    <s v="Γυμνάσια"/>
    <x v="3"/>
    <n v="703010"/>
    <s v="ΗΜΕΡΗΣΙΟ ΓΥΜΝΑΣΙΟ ΑΡΑΧOΒΑΣ ΒΟΙΩΤΙΑΣ - ΚΑΡΑΪΣΚΑΚΕΙΟ"/>
    <x v="1"/>
    <n v="6"/>
    <n v="12"/>
    <n v="18"/>
    <n v="6"/>
    <n v="12"/>
    <x v="4"/>
  </r>
  <r>
    <s v="ΠΕΡΙΦΕΡΕΙΑΚΗ Δ/ΝΣΗ Α/ΘΜΙΑΣ ΚΑΙ Β/ΘΜΙΑΣ ΕΚΠ/ΣΗΣ ΣΤΕΡΕΑΣ ΕΛΛΑΔΑΣ"/>
    <x v="50"/>
    <s v="Γυμνάσια"/>
    <x v="3"/>
    <n v="704010"/>
    <s v="ΗΜΕΡΗΣΙΟ ΓΥΜΝΑΣΙΟ ΒΑΓΙΩΝ ΒΟΙΩΤΙΑΣ - ΜΗΤΡΟΣ ΜΠΙΝΙΑΡΗΣ"/>
    <x v="1"/>
    <n v="16"/>
    <n v="13"/>
    <n v="29"/>
    <n v="16"/>
    <n v="13"/>
    <x v="103"/>
  </r>
  <r>
    <s v="ΠΕΡΙΦΕΡΕΙΑΚΗ Δ/ΝΣΗ Α/ΘΜΙΑΣ ΚΑΙ Β/ΘΜΙΑΣ ΕΚΠ/ΣΗΣ ΣΤΕΡΕΑΣ ΕΛΛΑΔΑΣ"/>
    <x v="50"/>
    <s v="Γυμνάσια"/>
    <x v="5"/>
    <n v="714010"/>
    <s v="ΗΜΕΡΗΣΙΟ ΓΥΜΝΑΣΙΟ ΜΕ ΛΥΚΕΙΑΚΕΣ ΤΑΞΕΙΣ ΑΚΡΑΙΦΝΙΟΥ"/>
    <x v="7"/>
    <n v="4"/>
    <n v="7"/>
    <n v="11"/>
    <n v="4"/>
    <n v="7"/>
    <x v="23"/>
  </r>
  <r>
    <s v="ΠΕΡΙΦΕΡΕΙΑΚΗ Δ/ΝΣΗ Α/ΘΜΙΑΣ ΚΑΙ Β/ΘΜΙΑΣ ΕΚΠ/ΣΗΣ ΣΤΕΡΕΑΣ ΕΛΛΑΔΑΣ"/>
    <x v="50"/>
    <s v="Γυμνάσια"/>
    <x v="3"/>
    <n v="702025"/>
    <s v="5ο ΗΜΕΡΗΣΙΟ ΓΥΜΝΑΣΙΟ ΘΗΒΑΣ - ΠΕΛΟΠΙΔΕΙΟ"/>
    <x v="2"/>
    <n v="16"/>
    <n v="29"/>
    <n v="45"/>
    <n v="16"/>
    <n v="29"/>
    <x v="31"/>
  </r>
  <r>
    <s v="ΠΕΡΙΦΕΡΕΙΑΚΗ Δ/ΝΣΗ Α/ΘΜΙΑΣ ΚΑΙ Β/ΘΜΙΑΣ ΕΚΠ/ΣΗΣ ΣΤΕΡΕΑΣ ΕΛΛΑΔΑΣ"/>
    <x v="50"/>
    <s v="Γυμνάσια"/>
    <x v="5"/>
    <n v="711010"/>
    <s v="ΗΜΕΡΗΣΙΟ ΓΥΜΝΑΣΙΟ ΑΓΙΟΥ ΓΕΩΡΓΙΟΥ ΒΟΙΩΤΙΑΣ"/>
    <x v="2"/>
    <n v="8"/>
    <n v="15"/>
    <n v="23"/>
    <n v="8"/>
    <n v="15"/>
    <x v="145"/>
  </r>
  <r>
    <s v="ΠΕΡΙΦΕΡΕΙΑΚΗ Δ/ΝΣΗ Α/ΘΜΙΑΣ ΚΑΙ Β/ΘΜΙΑΣ ΕΚΠ/ΣΗΣ ΣΤΕΡΕΑΣ ΕΛΛΑΔΑΣ"/>
    <x v="50"/>
    <s v="Γυμνάσια"/>
    <x v="3"/>
    <n v="702025"/>
    <s v="5ο ΗΜΕΡΗΣΙΟ ΓΥΜΝΑΣΙΟ ΘΗΒΑΣ - ΠΕΛΟΠΙΔΕΙΟ"/>
    <x v="1"/>
    <n v="25"/>
    <n v="20"/>
    <n v="45"/>
    <n v="25"/>
    <n v="20"/>
    <x v="31"/>
  </r>
  <r>
    <s v="ΠΕΡΙΦΕΡΕΙΑΚΗ Δ/ΝΣΗ Α/ΘΜΙΑΣ ΚΑΙ Β/ΘΜΙΑΣ ΕΚΠ/ΣΗΣ ΣΤΕΡΕΑΣ ΕΛΛΑΔΑΣ"/>
    <x v="50"/>
    <s v="Λύκεια"/>
    <x v="10"/>
    <n v="753010"/>
    <s v="ΗΜΕΡΗΣΙΟ ΓΕΝΙΚΟ ΛΥΚΕΙΟ ΑΡΑΧΩΒΑΣ ΒΟΙΩΤΙΑΣ"/>
    <x v="1"/>
    <n v="13"/>
    <n v="10"/>
    <n v="23"/>
    <n v="13"/>
    <n v="10"/>
    <x v="145"/>
  </r>
  <r>
    <s v="ΠΕΡΙΦΕΡΕΙΑΚΗ Δ/ΝΣΗ Α/ΘΜΙΑΣ ΚΑΙ Β/ΘΜΙΑΣ ΕΚΠ/ΣΗΣ ΣΤΕΡΕΑΣ ΕΛΛΑΔΑΣ"/>
    <x v="50"/>
    <s v="Λύκεια"/>
    <x v="10"/>
    <n v="751030"/>
    <s v="ΗΜΕΡΗΣΙΟ ΓΕΝΙΚΟ ΛΥΚΕΙΟ ΟΡΧΟΜΕΝΟΥ ΒΟΙΩΤΙΑΣ"/>
    <x v="1"/>
    <n v="16"/>
    <n v="25"/>
    <n v="41"/>
    <n v="16"/>
    <n v="25"/>
    <x v="152"/>
  </r>
  <r>
    <s v="ΠΕΡΙΦΕΡΕΙΑΚΗ Δ/ΝΣΗ Α/ΘΜΙΑΣ ΚΑΙ Β/ΘΜΙΑΣ ΕΚΠ/ΣΗΣ ΣΤΕΡΕΑΣ ΕΛΛΑΔΑΣ"/>
    <x v="46"/>
    <s v="Γυμνάσια"/>
    <x v="3"/>
    <n v="1207010"/>
    <s v="ΗΜΕΡΗΣΙΟ ΓΥΜΝΑΣΙΟ ΚΥΜΗΣ ΕΥΒΟΙΑΣ"/>
    <x v="1"/>
    <n v="32"/>
    <n v="26"/>
    <n v="58"/>
    <n v="32"/>
    <n v="26"/>
    <x v="88"/>
  </r>
  <r>
    <s v="ΠΕΡΙΦΕΡΕΙΑΚΗ Δ/ΝΣΗ Α/ΘΜΙΑΣ ΚΑΙ Β/ΘΜΙΑΣ ΕΚΠ/ΣΗΣ ΣΤΕΡΕΑΣ ΕΛΛΑΔΑΣ"/>
    <x v="46"/>
    <s v="Λύκεια"/>
    <x v="10"/>
    <n v="1254010"/>
    <s v="ΓΕΝΙΚΟ ΛΥΚΕΙΟ ΚΑΡΥΣΤΟΥ"/>
    <x v="4"/>
    <n v="27"/>
    <n v="33"/>
    <n v="60"/>
    <n v="27"/>
    <n v="33"/>
    <x v="51"/>
  </r>
  <r>
    <s v="ΠΕΡΙΦΕΡΕΙΑΚΗ Δ/ΝΣΗ Α/ΘΜΙΑΣ ΚΑΙ Β/ΘΜΙΑΣ ΕΚΠ/ΣΗΣ ΣΤΕΡΕΑΣ ΕΛΛΑΔΑΣ"/>
    <x v="46"/>
    <s v="Λύκεια"/>
    <x v="10"/>
    <n v="1254010"/>
    <s v="ΓΕΝΙΚΟ ΛΥΚΕΙΟ ΚΑΡΥΣΤΟΥ"/>
    <x v="1"/>
    <n v="17"/>
    <n v="41"/>
    <n v="58"/>
    <n v="17"/>
    <n v="41"/>
    <x v="88"/>
  </r>
  <r>
    <s v="ΠΕΡΙΦΕΡΕΙΑΚΗ Δ/ΝΣΗ Α/ΘΜΙΑΣ ΚΑΙ Β/ΘΜΙΑΣ ΕΚΠ/ΣΗΣ ΣΤΕΡΕΑΣ ΕΛΛΑΔΑΣ"/>
    <x v="46"/>
    <s v="Λύκεια"/>
    <x v="10"/>
    <n v="1258010"/>
    <s v="ΗΜΕΡΗΣΙΟ ΓΕΝΙΚΟ ΛΥΚΕΙΟ ΚΟΝΙΣΤΡΕΣ ΕΥΒΟΙΑΣ - ΓΕΝΙΚΟ ΛΥΚΕΙΟ ΚΟΝΙΣΤΡΩΝ"/>
    <x v="1"/>
    <n v="11"/>
    <n v="14"/>
    <n v="25"/>
    <n v="11"/>
    <n v="14"/>
    <x v="30"/>
  </r>
  <r>
    <s v="ΠΕΡΙΦΕΡΕΙΑΚΗ Δ/ΝΣΗ Α/ΘΜΙΑΣ ΚΑΙ Β/ΘΜΙΑΣ ΕΚΠ/ΣΗΣ ΣΤΕΡΕΑΣ ΕΛΛΑΔΑΣ"/>
    <x v="46"/>
    <s v="Γυμνάσια"/>
    <x v="5"/>
    <n v="1215010"/>
    <s v="ΗΜΕΡΗΣΙΟ ΓΥΜΝΑΣΙΟ - ΛΥΚΕΙΑΚΕΣ ΤΑΞΕΙΣ ΣΤΥΡΩΝ ΕΥΒΟΙΑΣ"/>
    <x v="7"/>
    <n v="4"/>
    <n v="8"/>
    <n v="12"/>
    <n v="4"/>
    <n v="8"/>
    <x v="89"/>
  </r>
  <r>
    <s v="ΠΕΡΙΦΕΡΕΙΑΚΗ Δ/ΝΣΗ Α/ΘΜΙΑΣ ΚΑΙ Β/ΘΜΙΑΣ ΕΚΠ/ΣΗΣ ΣΤΕΡΕΑΣ ΕΛΛΑΔΑΣ"/>
    <x v="46"/>
    <s v="Γυμνάσια"/>
    <x v="3"/>
    <n v="1216020"/>
    <s v="ΗΜΕΡΗΣΙΟ ΓΥΜΝΑΣΙΟ ΚΡΙΕΖΩΝ"/>
    <x v="2"/>
    <n v="15"/>
    <n v="16"/>
    <n v="31"/>
    <n v="15"/>
    <n v="16"/>
    <x v="146"/>
  </r>
  <r>
    <s v="ΠΕΡΙΦΕΡΕΙΑΚΗ Δ/ΝΣΗ Α/ΘΜΙΑΣ ΚΑΙ Β/ΘΜΙΑΣ ΕΚΠ/ΣΗΣ ΣΤΕΡΕΑΣ ΕΛΛΑΔΑΣ"/>
    <x v="46"/>
    <s v="Λύκεια"/>
    <x v="10"/>
    <n v="1254010"/>
    <s v="ΓΕΝΙΚΟ ΛΥΚΕΙΟ ΚΑΡΥΣΤΟΥ"/>
    <x v="2"/>
    <n v="26"/>
    <n v="37"/>
    <n v="63"/>
    <n v="26"/>
    <n v="37"/>
    <x v="67"/>
  </r>
  <r>
    <s v="ΠΕΡΙΦΕΡΕΙΑΚΗ Δ/ΝΣΗ Α/ΘΜΙΑΣ ΚΑΙ Β/ΘΜΙΑΣ ΕΚΠ/ΣΗΣ ΣΤΕΡΕΑΣ ΕΛΛΑΔΑΣ"/>
    <x v="46"/>
    <s v="Λύκεια"/>
    <x v="10"/>
    <n v="1255010"/>
    <s v="ΗΜΕΡΗΣΙΟ ΓΕΝΙΚΟ ΛΥΚΕΙΟ ΑΥΛΩΝΑΡΙΟΥ"/>
    <x v="4"/>
    <n v="11"/>
    <n v="16"/>
    <n v="27"/>
    <n v="11"/>
    <n v="16"/>
    <x v="65"/>
  </r>
  <r>
    <s v="ΠΕΡΙΦΕΡΕΙΑΚΗ Δ/ΝΣΗ Α/ΘΜΙΑΣ ΚΑΙ Β/ΘΜΙΑΣ ΕΚΠ/ΣΗΣ ΣΤΕΡΕΑΣ ΕΛΛΑΔΑΣ"/>
    <x v="46"/>
    <s v="Λύκεια"/>
    <x v="10"/>
    <n v="1263010"/>
    <s v="ΗΜΕΡΗΣΙΟ ΓΕΝΙΚΟ ΛΥΚΕΙΟ ΣΚΥΡΟΥ"/>
    <x v="4"/>
    <n v="17"/>
    <n v="12"/>
    <n v="29"/>
    <n v="17"/>
    <n v="12"/>
    <x v="103"/>
  </r>
  <r>
    <s v="ΠΕΡΙΦΕΡΕΙΑΚΗ Δ/ΝΣΗ Α/ΘΜΙΑΣ ΚΑΙ Β/ΘΜΙΑΣ ΕΚΠ/ΣΗΣ ΣΤΕΡΕΑΣ ΕΛΛΑΔΑΣ"/>
    <x v="46"/>
    <s v="Λύκεια"/>
    <x v="10"/>
    <n v="1251009"/>
    <s v="2ο ΗΜΕΡΗΣΙΟ ΓΕΝΙΚΟ ΛΥΚΕΙΟ ΑΛΙΒΕΡΙΟΥ ΕΥΒΟΙΑΣ"/>
    <x v="1"/>
    <n v="11"/>
    <n v="10"/>
    <n v="21"/>
    <n v="11"/>
    <n v="10"/>
    <x v="81"/>
  </r>
  <r>
    <s v="ΠΕΡΙΦΕΡΕΙΑΚΗ Δ/ΝΣΗ Α/ΘΜΙΑΣ ΚΑΙ Β/ΘΜΙΑΣ ΕΚΠ/ΣΗΣ ΣΤΕΡΕΑΣ ΕΛΛΑΔΑΣ"/>
    <x v="46"/>
    <s v="Λύκεια"/>
    <x v="10"/>
    <n v="1258010"/>
    <s v="ΗΜΕΡΗΣΙΟ ΓΕΝΙΚΟ ΛΥΚΕΙΟ ΚΟΝΙΣΤΡΕΣ ΕΥΒΟΙΑΣ - ΓΕΝΙΚΟ ΛΥΚΕΙΟ ΚΟΝΙΣΤΡΩΝ"/>
    <x v="2"/>
    <n v="6"/>
    <n v="17"/>
    <n v="23"/>
    <n v="6"/>
    <n v="17"/>
    <x v="145"/>
  </r>
  <r>
    <s v="ΠΕΡΙΦΕΡΕΙΑΚΗ Δ/ΝΣΗ Α/ΘΜΙΑΣ ΚΑΙ Β/ΘΜΙΑΣ ΕΚΠ/ΣΗΣ ΣΤΕΡΕΑΣ ΕΛΛΑΔΑΣ"/>
    <x v="46"/>
    <s v="Γυμνάσια"/>
    <x v="3"/>
    <n v="1207010"/>
    <s v="ΗΜΕΡΗΣΙΟ ΓΥΜΝΑΣΙΟ ΚΥΜΗΣ ΕΥΒΟΙΑΣ"/>
    <x v="2"/>
    <n v="23"/>
    <n v="23"/>
    <n v="46"/>
    <n v="23"/>
    <n v="23"/>
    <x v="24"/>
  </r>
  <r>
    <s v="ΠΕΡΙΦΕΡΕΙΑΚΗ Δ/ΝΣΗ Α/ΘΜΙΑΣ ΚΑΙ Β/ΘΜΙΑΣ ΕΚΠ/ΣΗΣ ΣΤΕΡΕΑΣ ΕΛΛΑΔΑΣ"/>
    <x v="46"/>
    <s v="Λύκεια"/>
    <x v="10"/>
    <n v="1251009"/>
    <s v="2ο ΗΜΕΡΗΣΙΟ ΓΕΝΙΚΟ ΛΥΚΕΙΟ ΑΛΙΒΕΡΙΟΥ ΕΥΒΟΙΑΣ"/>
    <x v="2"/>
    <n v="16"/>
    <n v="12"/>
    <n v="28"/>
    <n v="16"/>
    <n v="12"/>
    <x v="94"/>
  </r>
  <r>
    <s v="ΠΕΡΙΦΕΡΕΙΑΚΗ Δ/ΝΣΗ Α/ΘΜΙΑΣ ΚΑΙ Β/ΘΜΙΑΣ ΕΚΠ/ΣΗΣ ΣΤΕΡΕΑΣ ΕΛΛΑΔΑΣ"/>
    <x v="46"/>
    <s v="Λύκεια"/>
    <x v="10"/>
    <n v="1258010"/>
    <s v="ΗΜΕΡΗΣΙΟ ΓΕΝΙΚΟ ΛΥΚΕΙΟ ΚΟΝΙΣΤΡΕΣ ΕΥΒΟΙΑΣ - ΓΕΝΙΚΟ ΛΥΚΕΙΟ ΚΟΝΙΣΤΡΩΝ"/>
    <x v="4"/>
    <n v="12"/>
    <n v="12"/>
    <n v="24"/>
    <n v="12"/>
    <n v="12"/>
    <x v="76"/>
  </r>
  <r>
    <s v="ΠΕΡΙΦΕΡΕΙΑΚΗ Δ/ΝΣΗ Α/ΘΜΙΑΣ ΚΑΙ Β/ΘΜΙΑΣ ΕΚΠ/ΣΗΣ ΣΤΕΡΕΑΣ ΕΛΛΑΔΑΣ"/>
    <x v="46"/>
    <s v="Γυμνάσια"/>
    <x v="3"/>
    <n v="1204010"/>
    <s v="ΗΜΕΡΗΣΙΟ ΓΥΜΝΑΣΙΟ ΚΑΡΥΣΤΟΥ ΕΥΒΟΙΑΣ"/>
    <x v="1"/>
    <n v="26"/>
    <n v="36"/>
    <n v="62"/>
    <n v="26"/>
    <n v="36"/>
    <x v="29"/>
  </r>
  <r>
    <s v="ΠΕΡΙΦΕΡΕΙΑΚΗ Δ/ΝΣΗ Α/ΘΜΙΑΣ ΚΑΙ Β/ΘΜΙΑΣ ΕΚΠ/ΣΗΣ ΣΤΕΡΕΑΣ ΕΛΛΑΔΑΣ"/>
    <x v="46"/>
    <s v="Λύκεια"/>
    <x v="10"/>
    <n v="1251009"/>
    <s v="2ο ΗΜΕΡΗΣΙΟ ΓΕΝΙΚΟ ΛΥΚΕΙΟ ΑΛΙΒΕΡΙΟΥ ΕΥΒΟΙΑΣ"/>
    <x v="4"/>
    <n v="19"/>
    <n v="20"/>
    <n v="39"/>
    <n v="19"/>
    <n v="20"/>
    <x v="136"/>
  </r>
  <r>
    <s v="ΠΕΡΙΦΕΡΕΙΑΚΗ Δ/ΝΣΗ Α/ΘΜΙΑΣ ΚΑΙ Β/ΘΜΙΑΣ ΕΚΠ/ΣΗΣ ΣΤΕΡΕΑΣ ΕΛΛΑΔΑΣ"/>
    <x v="46"/>
    <s v="Λύκεια"/>
    <x v="10"/>
    <n v="1257010"/>
    <s v="ΗΜΕΡΗΣΙΟ ΓΕΝΙΚΟ ΛΥΚΕΙΟ ΚΥΜΗΣ ΕΥΒΟΙΑΣ"/>
    <x v="2"/>
    <n v="25"/>
    <n v="19"/>
    <n v="44"/>
    <n v="25"/>
    <n v="19"/>
    <x v="119"/>
  </r>
  <r>
    <s v="ΠΕΡΙΦΕΡΕΙΑΚΗ Δ/ΝΣΗ Α/ΘΜΙΑΣ ΚΑΙ Β/ΘΜΙΑΣ ΕΚΠ/ΣΗΣ ΣΤΕΡΕΑΣ ΕΛΛΑΔΑΣ"/>
    <x v="46"/>
    <s v="Γυμνάσια"/>
    <x v="3"/>
    <n v="1205010"/>
    <s v="ΗΜΕΡΗΣΙΟ ΓΥΜΝΑΣΙΟ ΑΥΛΩΝΑΡΙΟΥ"/>
    <x v="4"/>
    <n v="18"/>
    <n v="12"/>
    <n v="30"/>
    <n v="18"/>
    <n v="12"/>
    <x v="107"/>
  </r>
  <r>
    <s v="ΠΕΡΙΦΕΡΕΙΑΚΗ Δ/ΝΣΗ Α/ΘΜΙΑΣ ΚΑΙ Β/ΘΜΙΑΣ ΕΚΠ/ΣΗΣ ΣΤΕΡΕΑΣ ΕΛΛΑΔΑΣ"/>
    <x v="50"/>
    <s v="Λύκεια"/>
    <x v="10"/>
    <n v="754010"/>
    <s v="ΗΜΕΡΗΣΙΟ ΓΕΝΙΚΟ ΛΥΚΕΙΟ ΒΑΓΙΩΝ ΒΟΙΩΤΙΑΣ - ΚΑΒΕΙΡΙΟ"/>
    <x v="4"/>
    <n v="5"/>
    <n v="15"/>
    <n v="20"/>
    <n v="5"/>
    <n v="15"/>
    <x v="56"/>
  </r>
  <r>
    <s v="ΠΕΡΙΦΕΡΕΙΑΚΗ Δ/ΝΣΗ Α/ΘΜΙΑΣ ΚΑΙ Β/ΘΜΙΑΣ ΕΚΠ/ΣΗΣ ΣΤΕΡΕΑΣ ΕΛΛΑΔΑΣ"/>
    <x v="50"/>
    <s v="Λύκεια"/>
    <x v="10"/>
    <n v="758010"/>
    <s v="ΗΜΕΡΗΣΙΟ ΓΕΝΙΚΟ ΛΥΚΕΙΟ ΑΛΙΑΡΤΟΥ ΒΟΙΩΤΙΑΣ"/>
    <x v="1"/>
    <n v="10"/>
    <n v="21"/>
    <n v="31"/>
    <n v="10"/>
    <n v="21"/>
    <x v="146"/>
  </r>
  <r>
    <s v="ΠΕΡΙΦΕΡΕΙΑΚΗ Δ/ΝΣΗ Α/ΘΜΙΑΣ ΚΑΙ Β/ΘΜΙΑΣ ΕΚΠ/ΣΗΣ ΣΤΕΡΕΑΣ ΕΛΛΑΔΑΣ"/>
    <x v="50"/>
    <s v="Λύκεια"/>
    <x v="10"/>
    <n v="755010"/>
    <s v="ΗΜΕΡΗΣΙΟ ΓΕΝΙΚΟ ΛΥΚΕΙΟ ΔΙΣΤΟΜΟΥ ΒΟΙΩΤΙΑΣ"/>
    <x v="2"/>
    <n v="8"/>
    <n v="5"/>
    <n v="13"/>
    <n v="8"/>
    <n v="5"/>
    <x v="133"/>
  </r>
  <r>
    <s v="ΠΕΡΙΦΕΡΕΙΑΚΗ Δ/ΝΣΗ Α/ΘΜΙΑΣ ΚΑΙ Β/ΘΜΙΑΣ ΕΚΠ/ΣΗΣ ΣΤΕΡΕΑΣ ΕΛΛΑΔΑΣ"/>
    <x v="50"/>
    <s v="Λύκεια"/>
    <x v="10"/>
    <n v="755010"/>
    <s v="ΗΜΕΡΗΣΙΟ ΓΕΝΙΚΟ ΛΥΚΕΙΟ ΔΙΣΤΟΜΟΥ ΒΟΙΩΤΙΑΣ"/>
    <x v="1"/>
    <n v="6"/>
    <n v="5"/>
    <n v="11"/>
    <n v="6"/>
    <n v="5"/>
    <x v="23"/>
  </r>
  <r>
    <s v="ΠΕΡΙΦΕΡΕΙΑΚΗ Δ/ΝΣΗ Α/ΘΜΙΑΣ ΚΑΙ Β/ΘΜΙΑΣ ΕΚΠ/ΣΗΣ ΣΤΕΡΕΑΣ ΕΛΛΑΔΑΣ"/>
    <x v="50"/>
    <s v="Γυμνάσια"/>
    <x v="5"/>
    <n v="714010"/>
    <s v="ΗΜΕΡΗΣΙΟ ΓΥΜΝΑΣΙΟ ΜΕ ΛΥΚΕΙΑΚΕΣ ΤΑΞΕΙΣ ΑΚΡΑΙΦΝΙΟΥ"/>
    <x v="4"/>
    <n v="7"/>
    <n v="8"/>
    <n v="15"/>
    <n v="7"/>
    <n v="8"/>
    <x v="47"/>
  </r>
  <r>
    <s v="ΠΕΡΙΦΕΡΕΙΑΚΗ Δ/ΝΣΗ Α/ΘΜΙΑΣ ΚΑΙ Β/ΘΜΙΑΣ ΕΚΠ/ΣΗΣ ΣΤΕΡΕΑΣ ΕΛΛΑΔΑΣ"/>
    <x v="50"/>
    <s v="Γυμνάσια"/>
    <x v="5"/>
    <n v="714010"/>
    <s v="ΗΜΕΡΗΣΙΟ ΓΥΜΝΑΣΙΟ ΜΕ ΛΥΚΕΙΑΚΕΣ ΤΑΞΕΙΣ ΑΚΡΑΙΦΝΙΟΥ"/>
    <x v="6"/>
    <n v="6"/>
    <n v="5"/>
    <n v="11"/>
    <n v="6"/>
    <n v="5"/>
    <x v="23"/>
  </r>
  <r>
    <s v="ΠΕΡΙΦΕΡΕΙΑΚΗ Δ/ΝΣΗ Α/ΘΜΙΑΣ ΚΑΙ Β/ΘΜΙΑΣ ΕΚΠ/ΣΗΣ ΣΤΕΡΕΑΣ ΕΛΛΑΔΑΣ"/>
    <x v="50"/>
    <s v="Γυμνάσια"/>
    <x v="8"/>
    <n v="701025"/>
    <s v="ΕΣΠΕΡΙΝΟ ΓΥΜΝΑΣΙΟ ΜΕ ΛΥΚΕΙΑΚΕΣ ΤΑΞΕΙΣ ΛΙΒΑΔΕΙΑΣ"/>
    <x v="8"/>
    <n v="2"/>
    <n v="2"/>
    <n v="4"/>
    <n v="2"/>
    <n v="2"/>
    <x v="10"/>
  </r>
  <r>
    <s v="ΠΕΡΙΦΕΡΕΙΑΚΗ Δ/ΝΣΗ Α/ΘΜΙΑΣ ΚΑΙ Β/ΘΜΙΑΣ ΕΚΠ/ΣΗΣ ΣΤΕΡΕΑΣ ΕΛΛΑΔΑΣ"/>
    <x v="50"/>
    <s v="Γυμνάσια"/>
    <x v="3"/>
    <n v="712040"/>
    <s v="ΓΥΜΝΑΣΙΟ ΑΝΤΙΚΥΡΑΣ"/>
    <x v="1"/>
    <n v="17"/>
    <n v="18"/>
    <n v="35"/>
    <n v="17"/>
    <n v="18"/>
    <x v="140"/>
  </r>
  <r>
    <s v="ΠΕΡΙΦΕΡΕΙΑΚΗ Δ/ΝΣΗ Α/ΘΜΙΑΣ ΚΑΙ Β/ΘΜΙΑΣ ΕΚΠ/ΣΗΣ ΣΤΕΡΕΑΣ ΕΛΛΑΔΑΣ"/>
    <x v="50"/>
    <s v="Γυμνάσια"/>
    <x v="5"/>
    <n v="714010"/>
    <s v="ΗΜΕΡΗΣΙΟ ΓΥΜΝΑΣΙΟ ΜΕ ΛΥΚΕΙΑΚΕΣ ΤΑΞΕΙΣ ΑΚΡΑΙΦΝΙΟΥ"/>
    <x v="5"/>
    <n v="3"/>
    <n v="4"/>
    <n v="7"/>
    <n v="3"/>
    <n v="4"/>
    <x v="33"/>
  </r>
  <r>
    <s v="ΠΕΡΙΦΕΡΕΙΑΚΗ Δ/ΝΣΗ Α/ΘΜΙΑΣ ΚΑΙ Β/ΘΜΙΑΣ ΕΚΠ/ΣΗΣ ΣΤΕΡΕΑΣ ΕΛΛΑΔΑΣ"/>
    <x v="50"/>
    <s v="Γυμνάσια"/>
    <x v="5"/>
    <n v="714010"/>
    <s v="ΗΜΕΡΗΣΙΟ ΓΥΜΝΑΣΙΟ ΜΕ ΛΥΚΕΙΑΚΕΣ ΤΑΞΕΙΣ ΑΚΡΑΙΦΝΙΟΥ"/>
    <x v="1"/>
    <n v="12"/>
    <n v="5"/>
    <n v="17"/>
    <n v="12"/>
    <n v="5"/>
    <x v="14"/>
  </r>
  <r>
    <s v="ΠΕΡΙΦΕΡΕΙΑΚΗ Δ/ΝΣΗ Α/ΘΜΙΑΣ ΚΑΙ Β/ΘΜΙΑΣ ΕΚΠ/ΣΗΣ ΣΤΕΡΕΑΣ ΕΛΛΑΔΑΣ"/>
    <x v="50"/>
    <s v="Γυμνάσια"/>
    <x v="5"/>
    <n v="714010"/>
    <s v="ΗΜΕΡΗΣΙΟ ΓΥΜΝΑΣΙΟ ΜΕ ΛΥΚΕΙΑΚΕΣ ΤΑΞΕΙΣ ΑΚΡΑΙΦΝΙΟΥ"/>
    <x v="2"/>
    <n v="5"/>
    <n v="8"/>
    <n v="13"/>
    <n v="5"/>
    <n v="8"/>
    <x v="133"/>
  </r>
  <r>
    <s v="ΠΕΡΙΦΕΡΕΙΑΚΗ Δ/ΝΣΗ Α/ΘΜΙΑΣ ΚΑΙ Β/ΘΜΙΑΣ ΕΚΠ/ΣΗΣ ΣΤΕΡΕΑΣ ΕΛΛΑΔΑΣ"/>
    <x v="50"/>
    <s v="Γυμνάσια"/>
    <x v="3"/>
    <n v="702020"/>
    <s v="2ο ΗΜΕΡΗΣΙΟ ΓΥΜΝΑΣΙΟ ΘΗΒΑΣ - ΠΙΝΔΑΡΕΙΟ ΓΥΜΝΑΣΙΟ ΘΗΒΑΣ"/>
    <x v="2"/>
    <n v="34"/>
    <n v="17"/>
    <n v="51"/>
    <n v="34"/>
    <n v="17"/>
    <x v="149"/>
  </r>
  <r>
    <s v="ΠΕΡΙΦΕΡΕΙΑΚΗ Δ/ΝΣΗ Α/ΘΜΙΑΣ ΚΑΙ Β/ΘΜΙΑΣ ΕΚΠ/ΣΗΣ ΣΤΕΡΕΑΣ ΕΛΛΑΔΑΣ"/>
    <x v="50"/>
    <s v="Γυμνάσια"/>
    <x v="3"/>
    <n v="701030"/>
    <s v="1ο ΗΜΕΡΗΣΙΟ ΓΥΜΝΑΣΙΟ ΟΡΧΟΜΕΝΟΥ ΒΟΙΩΤΙΑΣ"/>
    <x v="2"/>
    <n v="25"/>
    <n v="17"/>
    <n v="42"/>
    <n v="25"/>
    <n v="15"/>
    <x v="79"/>
  </r>
  <r>
    <s v="ΠΕΡΙΦΕΡΕΙΑΚΗ Δ/ΝΣΗ Α/ΘΜΙΑΣ ΚΑΙ Β/ΘΜΙΑΣ ΕΚΠ/ΣΗΣ ΣΤΕΡΕΑΣ ΕΛΛΑΔΑΣ"/>
    <x v="50"/>
    <s v="Γυμνάσια"/>
    <x v="5"/>
    <n v="711010"/>
    <s v="ΗΜΕΡΗΣΙΟ ΓΥΜΝΑΣΙΟ ΑΓΙΟΥ ΓΕΩΡΓΙΟΥ ΒΟΙΩΤΙΑΣ"/>
    <x v="4"/>
    <n v="8"/>
    <n v="6"/>
    <n v="14"/>
    <n v="8"/>
    <n v="6"/>
    <x v="15"/>
  </r>
  <r>
    <s v="ΠΕΡΙΦΕΡΕΙΑΚΗ Δ/ΝΣΗ Α/ΘΜΙΑΣ ΚΑΙ Β/ΘΜΙΑΣ ΕΚΠ/ΣΗΣ ΣΤΕΡΕΑΣ ΕΛΛΑΔΑΣ"/>
    <x v="50"/>
    <s v="Γυμνάσια"/>
    <x v="5"/>
    <n v="711010"/>
    <s v="ΗΜΕΡΗΣΙΟ ΓΥΜΝΑΣΙΟ ΑΓΙΟΥ ΓΕΩΡΓΙΟΥ ΒΟΙΩΤΙΑΣ"/>
    <x v="5"/>
    <n v="11"/>
    <n v="1"/>
    <n v="12"/>
    <n v="11"/>
    <n v="1"/>
    <x v="89"/>
  </r>
  <r>
    <s v="ΠΕΡΙΦΕΡΕΙΑΚΗ Δ/ΝΣΗ Α/ΘΜΙΑΣ ΚΑΙ Β/ΘΜΙΑΣ ΕΚΠ/ΣΗΣ ΣΤΕΡΕΑΣ ΕΛΛΑΔΑΣ"/>
    <x v="50"/>
    <s v="Λύκεια"/>
    <x v="10"/>
    <n v="757010"/>
    <s v="ΗΜΕΡΗΣΙΟ ΓΕΝΙΚΟ ΛΥΚΕΙΟ ΣΧΗΜΑΤΑΡΙΟΥ ΒΟΙΩΤΙΑΣ"/>
    <x v="4"/>
    <n v="31"/>
    <n v="32"/>
    <n v="63"/>
    <n v="31"/>
    <n v="32"/>
    <x v="67"/>
  </r>
  <r>
    <s v="ΠΕΡΙΦΕΡΕΙΑΚΗ Δ/ΝΣΗ Α/ΘΜΙΑΣ ΚΑΙ Β/ΘΜΙΑΣ ΕΚΠ/ΣΗΣ ΣΤΕΡΕΑΣ ΕΛΛΑΔΑΣ"/>
    <x v="50"/>
    <s v="Λύκεια"/>
    <x v="10"/>
    <n v="753010"/>
    <s v="ΗΜΕΡΗΣΙΟ ΓΕΝΙΚΟ ΛΥΚΕΙΟ ΑΡΑΧΩΒΑΣ ΒΟΙΩΤΙΑΣ"/>
    <x v="2"/>
    <n v="14"/>
    <n v="16"/>
    <n v="30"/>
    <n v="14"/>
    <n v="16"/>
    <x v="107"/>
  </r>
  <r>
    <s v="ΠΕΡΙΦΕΡΕΙΑΚΗ Δ/ΝΣΗ Α/ΘΜΙΑΣ ΚΑΙ Β/ΘΜΙΑΣ ΕΚΠ/ΣΗΣ ΣΤΕΡΕΑΣ ΕΛΛΑΔΑΣ"/>
    <x v="46"/>
    <s v="Γυμνάσια"/>
    <x v="5"/>
    <n v="1215010"/>
    <s v="ΗΜΕΡΗΣΙΟ ΓΥΜΝΑΣΙΟ - ΛΥΚΕΙΑΚΕΣ ΤΑΞΕΙΣ ΣΤΥΡΩΝ ΕΥΒΟΙΑΣ"/>
    <x v="2"/>
    <n v="14"/>
    <n v="4"/>
    <n v="18"/>
    <n v="14"/>
    <n v="4"/>
    <x v="4"/>
  </r>
  <r>
    <s v="ΠΕΡΙΦΕΡΕΙΑΚΗ Δ/ΝΣΗ Α/ΘΜΙΑΣ ΚΑΙ Β/ΘΜΙΑΣ ΕΚΠ/ΣΗΣ ΣΤΕΡΕΑΣ ΕΛΛΑΔΑΣ"/>
    <x v="46"/>
    <s v="Γυμνάσια"/>
    <x v="3"/>
    <n v="1202010"/>
    <s v="ΗΜΕΡΗΣΙΟ ΓΥΜΝΑΣΙΟ ΑΛΙΒΕΡΙΟΥ"/>
    <x v="4"/>
    <n v="29"/>
    <n v="38"/>
    <n v="67"/>
    <n v="29"/>
    <n v="38"/>
    <x v="91"/>
  </r>
  <r>
    <s v="ΠΕΡΙΦΕΡΕΙΑΚΗ Δ/ΝΣΗ Α/ΘΜΙΑΣ ΚΑΙ Β/ΘΜΙΑΣ ΕΚΠ/ΣΗΣ ΣΤΕΡΕΑΣ ΕΛΛΑΔΑΣ"/>
    <x v="46"/>
    <s v="Γυμνάσια"/>
    <x v="3"/>
    <n v="1208010"/>
    <s v="ΗΜΕΡΗΣΙΟ ΓΥΜΝΑΣΙΟ ΚΟΝΙΣΤΡΩΝ"/>
    <x v="1"/>
    <n v="14"/>
    <n v="9"/>
    <n v="23"/>
    <n v="14"/>
    <n v="9"/>
    <x v="145"/>
  </r>
  <r>
    <s v="ΠΕΡΙΦΕΡΕΙΑΚΗ Δ/ΝΣΗ Α/ΘΜΙΑΣ ΚΑΙ Β/ΘΜΙΑΣ ΕΚΠ/ΣΗΣ ΣΤΕΡΕΑΣ ΕΛΛΑΔΑΣ"/>
    <x v="46"/>
    <s v="Λύκεια"/>
    <x v="10"/>
    <n v="1252010"/>
    <s v="1ο ΗΜΕΡΗΣΙΟ ΓΕΝΙΚΟ ΛΥΚΕΙΟ ΑΛΙΒΕΡΙΟΥ ΕΥΒΟΙΑΣ"/>
    <x v="1"/>
    <n v="29"/>
    <n v="28"/>
    <n v="57"/>
    <n v="29"/>
    <n v="28"/>
    <x v="28"/>
  </r>
  <r>
    <s v="ΠΕΡΙΦΕΡΕΙΑΚΗ Δ/ΝΣΗ Α/ΘΜΙΑΣ ΚΑΙ Β/ΘΜΙΑΣ ΕΚΠ/ΣΗΣ ΣΤΕΡΕΑΣ ΕΛΛΑΔΑΣ"/>
    <x v="46"/>
    <s v="Λύκεια"/>
    <x v="10"/>
    <n v="1252010"/>
    <s v="1ο ΗΜΕΡΗΣΙΟ ΓΕΝΙΚΟ ΛΥΚΕΙΟ ΑΛΙΒΕΡΙΟΥ ΕΥΒΟΙΑΣ"/>
    <x v="2"/>
    <n v="21"/>
    <n v="24"/>
    <n v="45"/>
    <n v="21"/>
    <n v="24"/>
    <x v="31"/>
  </r>
  <r>
    <s v="ΠΕΡΙΦΕΡΕΙΑΚΗ Δ/ΝΣΗ Α/ΘΜΙΑΣ ΚΑΙ Β/ΘΜΙΑΣ ΕΚΠ/ΣΗΣ ΣΤΕΡΕΑΣ ΕΛΛΑΔΑΣ"/>
    <x v="46"/>
    <s v="Λύκεια"/>
    <x v="10"/>
    <n v="1255010"/>
    <s v="ΗΜΕΡΗΣΙΟ ΓΕΝΙΚΟ ΛΥΚΕΙΟ ΑΥΛΩΝΑΡΙΟΥ"/>
    <x v="2"/>
    <n v="13"/>
    <n v="17"/>
    <n v="30"/>
    <n v="13"/>
    <n v="17"/>
    <x v="107"/>
  </r>
  <r>
    <s v="ΠΕΡΙΦΕΡΕΙΑΚΗ Δ/ΝΣΗ Α/ΘΜΙΑΣ ΚΑΙ Β/ΘΜΙΑΣ ΕΚΠ/ΣΗΣ ΣΤΕΡΕΑΣ ΕΛΛΑΔΑΣ"/>
    <x v="46"/>
    <s v="Λύκεια"/>
    <x v="10"/>
    <n v="1263010"/>
    <s v="ΗΜΕΡΗΣΙΟ ΓΕΝΙΚΟ ΛΥΚΕΙΟ ΣΚΥΡΟΥ"/>
    <x v="2"/>
    <n v="7"/>
    <n v="10"/>
    <n v="17"/>
    <n v="7"/>
    <n v="10"/>
    <x v="14"/>
  </r>
  <r>
    <s v="ΠΕΡΙΦΕΡΕΙΑΚΗ Δ/ΝΣΗ Α/ΘΜΙΑΣ ΚΑΙ Β/ΘΜΙΑΣ ΕΚΠ/ΣΗΣ ΣΤΕΡΕΑΣ ΕΛΛΑΔΑΣ"/>
    <x v="46"/>
    <s v="Λύκεια"/>
    <x v="10"/>
    <n v="1257010"/>
    <s v="ΗΜΕΡΗΣΙΟ ΓΕΝΙΚΟ ΛΥΚΕΙΟ ΚΥΜΗΣ ΕΥΒΟΙΑΣ"/>
    <x v="4"/>
    <n v="22"/>
    <n v="20"/>
    <n v="42"/>
    <n v="22"/>
    <n v="20"/>
    <x v="80"/>
  </r>
  <r>
    <s v="ΠΕΡΙΦΕΡΕΙΑΚΗ Δ/ΝΣΗ Α/ΘΜΙΑΣ ΚΑΙ Β/ΘΜΙΑΣ ΕΚΠ/ΣΗΣ ΣΤΕΡΕΑΣ ΕΛΛΑΔΑΣ"/>
    <x v="46"/>
    <s v="Γυμνάσια"/>
    <x v="3"/>
    <n v="1213010"/>
    <s v="ΗΜΕΡΗΣΙΟ ΓΥΜΝΑΣΙΟ ΣΚΥΡΟΥ"/>
    <x v="2"/>
    <n v="11"/>
    <n v="9"/>
    <n v="20"/>
    <n v="11"/>
    <n v="9"/>
    <x v="56"/>
  </r>
  <r>
    <s v="ΠΕΡΙΦΕΡΕΙΑΚΗ Δ/ΝΣΗ Α/ΘΜΙΑΣ ΚΑΙ Β/ΘΜΙΑΣ ΕΚΠ/ΣΗΣ ΣΤΕΡΕΑΣ ΕΛΛΑΔΑΣ"/>
    <x v="46"/>
    <s v="Γυμνάσια"/>
    <x v="3"/>
    <n v="1213010"/>
    <s v="ΗΜΕΡΗΣΙΟ ΓΥΜΝΑΣΙΟ ΣΚΥΡΟΥ"/>
    <x v="1"/>
    <n v="12"/>
    <n v="12"/>
    <n v="24"/>
    <n v="12"/>
    <n v="12"/>
    <x v="76"/>
  </r>
  <r>
    <s v="ΠΕΡΙΦΕΡΕΙΑΚΗ Δ/ΝΣΗ Α/ΘΜΙΑΣ ΚΑΙ Β/ΘΜΙΑΣ ΕΚΠ/ΣΗΣ ΣΤΕΡΕΑΣ ΕΛΛΑΔΑΣ"/>
    <x v="46"/>
    <s v="Λύκεια"/>
    <x v="10"/>
    <n v="1263010"/>
    <s v="ΗΜΕΡΗΣΙΟ ΓΕΝΙΚΟ ΛΥΚΕΙΟ ΣΚΥΡΟΥ"/>
    <x v="1"/>
    <n v="9"/>
    <n v="11"/>
    <n v="20"/>
    <n v="9"/>
    <n v="11"/>
    <x v="56"/>
  </r>
  <r>
    <s v="ΠΕΡΙΦΕΡΕΙΑΚΗ Δ/ΝΣΗ Α/ΘΜΙΑΣ ΚΑΙ Β/ΘΜΙΑΣ ΕΚΠ/ΣΗΣ ΣΤΕΡΕΑΣ ΕΛΛΑΔΑΣ"/>
    <x v="46"/>
    <s v="Λύκεια"/>
    <x v="10"/>
    <n v="1252010"/>
    <s v="1ο ΗΜΕΡΗΣΙΟ ΓΕΝΙΚΟ ΛΥΚΕΙΟ ΑΛΙΒΕΡΙΟΥ ΕΥΒΟΙΑΣ"/>
    <x v="4"/>
    <n v="28"/>
    <n v="23"/>
    <n v="51"/>
    <n v="28"/>
    <n v="23"/>
    <x v="149"/>
  </r>
  <r>
    <s v="ΠΕΡΙΦΕΡΕΙΑΚΗ Δ/ΝΣΗ Α/ΘΜΙΑΣ ΚΑΙ Β/ΘΜΙΑΣ ΕΚΠ/ΣΗΣ ΣΤΕΡΕΑΣ ΕΛΛΑΔΑΣ"/>
    <x v="46"/>
    <s v="Γυμνάσια"/>
    <x v="3"/>
    <n v="1215050"/>
    <s v="ΗΜΕΡΗΣΙΟ ΓΥΜΝΑΣΙΟ ΜΑΡΜΑΡΙΟΥ ΕΥΒΟΙΑΣ"/>
    <x v="1"/>
    <n v="4"/>
    <n v="3"/>
    <n v="7"/>
    <n v="4"/>
    <n v="3"/>
    <x v="33"/>
  </r>
  <r>
    <s v="ΠΕΡΙΦΕΡΕΙΑΚΗ Δ/ΝΣΗ Α/ΘΜΙΑΣ ΚΑΙ Β/ΘΜΙΑΣ ΕΚΠ/ΣΗΣ ΣΤΕΡΕΑΣ ΕΛΛΑΔΑΣ"/>
    <x v="46"/>
    <s v="Γυμνάσια"/>
    <x v="3"/>
    <n v="1204010"/>
    <s v="ΗΜΕΡΗΣΙΟ ΓΥΜΝΑΣΙΟ ΚΑΡΥΣΤΟΥ ΕΥΒΟΙΑΣ"/>
    <x v="4"/>
    <n v="40"/>
    <n v="28"/>
    <n v="68"/>
    <n v="40"/>
    <n v="28"/>
    <x v="137"/>
  </r>
  <r>
    <s v="ΠΕΡΙΦΕΡΕΙΑΚΗ Δ/ΝΣΗ Α/ΘΜΙΑΣ ΚΑΙ Β/ΘΜΙΑΣ ΕΚΠ/ΣΗΣ ΣΤΕΡΕΑΣ ΕΛΛΑΔΑΣ"/>
    <x v="46"/>
    <s v="Γυμνάσια"/>
    <x v="3"/>
    <n v="1216020"/>
    <s v="ΗΜΕΡΗΣΙΟ ΓΥΜΝΑΣΙΟ ΚΡΙΕΖΩΝ"/>
    <x v="1"/>
    <n v="12"/>
    <n v="8"/>
    <n v="20"/>
    <n v="12"/>
    <n v="8"/>
    <x v="56"/>
  </r>
  <r>
    <s v="ΠΕΡΙΦΕΡΕΙΑΚΗ Δ/ΝΣΗ Α/ΘΜΙΑΣ ΚΑΙ Β/ΘΜΙΑΣ ΕΚΠ/ΣΗΣ ΣΤΕΡΕΑΣ ΕΛΛΑΔΑΣ"/>
    <x v="46"/>
    <s v="Λύκεια"/>
    <x v="10"/>
    <n v="1255010"/>
    <s v="ΗΜΕΡΗΣΙΟ ΓΕΝΙΚΟ ΛΥΚΕΙΟ ΑΥΛΩΝΑΡΙΟΥ"/>
    <x v="1"/>
    <n v="17"/>
    <n v="14"/>
    <n v="31"/>
    <n v="17"/>
    <n v="14"/>
    <x v="146"/>
  </r>
  <r>
    <s v="ΠΕΡΙΦΕΡΕΙΑΚΗ Δ/ΝΣΗ Α/ΘΜΙΑΣ ΚΑΙ Β/ΘΜΙΑΣ ΕΚΠ/ΣΗΣ ΣΤΕΡΕΑΣ ΕΛΛΑΔΑΣ"/>
    <x v="46"/>
    <s v="Λύκεια"/>
    <x v="10"/>
    <n v="1257010"/>
    <s v="ΗΜΕΡΗΣΙΟ ΓΕΝΙΚΟ ΛΥΚΕΙΟ ΚΥΜΗΣ ΕΥΒΟΙΑΣ"/>
    <x v="1"/>
    <n v="15"/>
    <n v="18"/>
    <n v="33"/>
    <n v="15"/>
    <n v="18"/>
    <x v="3"/>
  </r>
  <r>
    <s v="ΠΕΡΙΦΕΡΕΙΑΚΗ Δ/ΝΣΗ Α/ΘΜΙΑΣ ΚΑΙ Β/ΘΜΙΑΣ ΕΚΠ/ΣΗΣ ΣΤΕΡΕΑΣ ΕΛΛΑΔΑΣ"/>
    <x v="40"/>
    <s v="Γυμνάσια"/>
    <x v="6"/>
    <n v="4601045"/>
    <s v="ΜΟΥΣΙΚΟ ΓΥΜΝΑΣΙΟ ΛΑΜΙΑΣ ΜΕ ΛΥΚΕΙΑΚΕΣ ΤΑΞΕΙΣ"/>
    <x v="4"/>
    <n v="23"/>
    <n v="26"/>
    <n v="49"/>
    <n v="23"/>
    <n v="26"/>
    <x v="135"/>
  </r>
  <r>
    <s v="ΠΕΡΙΦΕΡΕΙΑΚΗ Δ/ΝΣΗ Α/ΘΜΙΑΣ ΚΑΙ Β/ΘΜΙΑΣ ΕΚΠ/ΣΗΣ ΣΤΕΡΕΑΣ ΕΛΛΑΔΑΣ"/>
    <x v="40"/>
    <s v="Γυμνάσια"/>
    <x v="3"/>
    <n v="4620010"/>
    <s v="ΗΜΕΡΗΣΙΟ ΓΥΜΝΑΣΙΟ ΡΑΧΩΝ ΦΘΙΩΤΙΔΑΣ"/>
    <x v="4"/>
    <n v="16"/>
    <n v="11"/>
    <n v="27"/>
    <n v="16"/>
    <n v="11"/>
    <x v="65"/>
  </r>
  <r>
    <s v="ΠΕΡΙΦΕΡΕΙΑΚΗ Δ/ΝΣΗ Α/ΘΜΙΑΣ ΚΑΙ Β/ΘΜΙΑΣ ΕΚΠ/ΣΗΣ ΣΤΕΡΕΑΣ ΕΛΛΑΔΑΣ"/>
    <x v="40"/>
    <s v="Γυμνάσια"/>
    <x v="3"/>
    <n v="4603010"/>
    <s v="ΗΜΕΡΗΣΙΟ ΓΥΜΝΑΣΙΟ ΑΤΑΛΑΝΤΗΣ  ΦΘΙΩΤΙΔΑΣ"/>
    <x v="4"/>
    <n v="43"/>
    <n v="47"/>
    <n v="90"/>
    <n v="43"/>
    <n v="47"/>
    <x v="60"/>
  </r>
  <r>
    <s v="ΠΕΡΙΦΕΡΕΙΑΚΗ Δ/ΝΣΗ Α/ΘΜΙΑΣ ΚΑΙ Β/ΘΜΙΑΣ ΕΚΠ/ΣΗΣ ΣΤΕΡΕΑΣ ΕΛΛΑΔΑΣ"/>
    <x v="40"/>
    <s v="Γυμνάσια"/>
    <x v="3"/>
    <n v="4614010"/>
    <s v="ΗΜΕΡΗΣΙΟ ΓΥΜΝΑΣΙΟ ΑΓΙΟΥ ΚΩΝΣΤΑΝΤΙΝΟΥ ΦΘΙΩΤΙΔΑΣ"/>
    <x v="1"/>
    <n v="13"/>
    <n v="12"/>
    <n v="25"/>
    <n v="13"/>
    <n v="12"/>
    <x v="30"/>
  </r>
  <r>
    <s v="ΠΕΡΙΦΕΡΕΙΑΚΗ Δ/ΝΣΗ Α/ΘΜΙΑΣ ΚΑΙ Β/ΘΜΙΑΣ ΕΚΠ/ΣΗΣ ΣΤΕΡΕΑΣ ΕΛΛΑΔΑΣ"/>
    <x v="40"/>
    <s v="Γυμνάσια"/>
    <x v="3"/>
    <n v="4610010"/>
    <s v="ΗΜΕΡΗΣΙΟ ΓΥΜΝΑΣΙΟ ΕΛΑΤΕΙΑΣ ΦΘΙΩΤΙΔΑΣ"/>
    <x v="2"/>
    <n v="7"/>
    <n v="5"/>
    <n v="12"/>
    <n v="7"/>
    <n v="5"/>
    <x v="89"/>
  </r>
  <r>
    <s v="ΠΕΡΙΦΕΡΕΙΑΚΗ Δ/ΝΣΗ Α/ΘΜΙΑΣ ΚΑΙ Β/ΘΜΙΑΣ ΕΚΠ/ΣΗΣ ΣΤΕΡΕΑΣ ΕΛΛΑΔΑΣ"/>
    <x v="40"/>
    <s v="Γυμνάσια"/>
    <x v="3"/>
    <n v="4610010"/>
    <s v="ΗΜΕΡΗΣΙΟ ΓΥΜΝΑΣΙΟ ΕΛΑΤΕΙΑΣ ΦΘΙΩΤΙΔΑΣ"/>
    <x v="1"/>
    <n v="7"/>
    <n v="5"/>
    <n v="12"/>
    <n v="7"/>
    <n v="5"/>
    <x v="89"/>
  </r>
  <r>
    <s v="ΠΕΡΙΦΕΡΕΙΑΚΗ Δ/ΝΣΗ Α/ΘΜΙΑΣ ΚΑΙ Β/ΘΜΙΑΣ ΕΚΠ/ΣΗΣ ΣΤΕΡΕΑΣ ΕΛΛΑΔΑΣ"/>
    <x v="40"/>
    <s v="Γυμνάσια"/>
    <x v="3"/>
    <n v="4601041"/>
    <s v="6ο ΗΜΕΡΗΣΙΟ ΓΥΜΝΑΣΙΟ ΛΑΜΙΑΣ"/>
    <x v="2"/>
    <n v="55"/>
    <n v="42"/>
    <n v="97"/>
    <n v="55"/>
    <n v="42"/>
    <x v="75"/>
  </r>
  <r>
    <s v="ΠΕΡΙΦΕΡΕΙΑΚΗ Δ/ΝΣΗ Α/ΘΜΙΑΣ ΚΑΙ Β/ΘΜΙΑΣ ΕΚΠ/ΣΗΣ ΣΤΕΡΕΑΣ ΕΛΛΑΔΑΣ"/>
    <x v="40"/>
    <s v="Γυμνάσια"/>
    <x v="3"/>
    <n v="4601041"/>
    <s v="6ο ΗΜΕΡΗΣΙΟ ΓΥΜΝΑΣΙΟ ΛΑΜΙΑΣ"/>
    <x v="1"/>
    <n v="32"/>
    <n v="43"/>
    <n v="75"/>
    <n v="31"/>
    <n v="43"/>
    <x v="109"/>
  </r>
  <r>
    <s v="ΠΕΡΙΦΕΡΕΙΑΚΗ Δ/ΝΣΗ Α/ΘΜΙΑΣ ΚΑΙ Β/ΘΜΙΑΣ ΕΚΠ/ΣΗΣ ΣΤΕΡΕΑΣ ΕΛΛΑΔΑΣ"/>
    <x v="40"/>
    <s v="Γυμνάσια"/>
    <x v="6"/>
    <n v="4601045"/>
    <s v="ΜΟΥΣΙΚΟ ΓΥΜΝΑΣΙΟ ΛΑΜΙΑΣ ΜΕ ΛΥΚΕΙΑΚΕΣ ΤΑΞΕΙΣ"/>
    <x v="2"/>
    <n v="18"/>
    <n v="29"/>
    <n v="47"/>
    <n v="18"/>
    <n v="29"/>
    <x v="125"/>
  </r>
  <r>
    <s v="ΠΕΡΙΦΕΡΕΙΑΚΗ Δ/ΝΣΗ Α/ΘΜΙΑΣ ΚΑΙ Β/ΘΜΙΑΣ ΕΚΠ/ΣΗΣ ΣΤΕΡΕΑΣ ΕΛΛΑΔΑΣ"/>
    <x v="40"/>
    <s v="Γυμνάσια"/>
    <x v="3"/>
    <n v="4606010"/>
    <s v="ΗΜΕΡΗΣΙΟ ΓΥΜΝΑΣΙΟ ΜΩΛΟΣ ΦΘΙΩΤΙΔΑΣ - ΓΥΜΝΑΣΙΟ ΜΩΛΟΥ"/>
    <x v="1"/>
    <n v="10"/>
    <n v="10"/>
    <n v="20"/>
    <n v="10"/>
    <n v="10"/>
    <x v="56"/>
  </r>
  <r>
    <s v="ΠΕΡΙΦΕΡΕΙΑΚΗ Δ/ΝΣΗ Α/ΘΜΙΑΣ ΚΑΙ Β/ΘΜΙΑΣ ΕΚΠ/ΣΗΣ ΣΤΕΡΕΑΣ ΕΛΛΑΔΑΣ"/>
    <x v="40"/>
    <s v="Γυμνάσια"/>
    <x v="5"/>
    <n v="4604020"/>
    <s v="ΗΜΕΡΗΣΙΟ ΓΥΜΝΑΣΙΟ - Λ. Τ. ΝΕΟΥ ΜΟΝΑΣΤΗΡΙΟΥ ΦΘΙΩΤΙΔΑΣ"/>
    <x v="6"/>
    <n v="14"/>
    <n v="7"/>
    <n v="21"/>
    <n v="14"/>
    <n v="7"/>
    <x v="81"/>
  </r>
  <r>
    <s v="ΠΕΡΙΦΕΡΕΙΑΚΗ Δ/ΝΣΗ Α/ΘΜΙΑΣ ΚΑΙ Β/ΘΜΙΑΣ ΕΚΠ/ΣΗΣ ΣΤΕΡΕΑΣ ΕΛΛΑΔΑΣ"/>
    <x v="40"/>
    <s v="Γυμνάσια"/>
    <x v="3"/>
    <n v="4612010"/>
    <s v="ΗΜΕΡΗΣΙΟ ΓΥΜΝΑΣΙΟ ΠΕΛΑΣΓΙΑΣ ΦΘΙΩΤΙΔΑΣ"/>
    <x v="1"/>
    <n v="17"/>
    <n v="6"/>
    <n v="23"/>
    <n v="17"/>
    <n v="6"/>
    <x v="145"/>
  </r>
  <r>
    <s v="ΠΕΡΙΦΕΡΕΙΑΚΗ Δ/ΝΣΗ Α/ΘΜΙΑΣ ΚΑΙ Β/ΘΜΙΑΣ ΕΚΠ/ΣΗΣ ΣΤΕΡΕΑΣ ΕΛΛΑΔΑΣ"/>
    <x v="40"/>
    <s v="Γυμνάσια"/>
    <x v="3"/>
    <n v="4604010"/>
    <s v="ΗΜΕΡΗΣΙΟ ΓΥΜΝΑΣΙΟ ΔΟΜΟΚΟΥ ΦΘΙΩΤΙΔΑΣ"/>
    <x v="4"/>
    <n v="7"/>
    <n v="5"/>
    <n v="12"/>
    <n v="7"/>
    <n v="5"/>
    <x v="89"/>
  </r>
  <r>
    <s v="ΠΕΡΙΦΕΡΕΙΑΚΗ Δ/ΝΣΗ Α/ΘΜΙΑΣ ΚΑΙ Β/ΘΜΙΑΣ ΕΚΠ/ΣΗΣ ΣΤΕΡΕΑΣ ΕΛΛΑΔΑΣ"/>
    <x v="40"/>
    <s v="Γυμνάσια"/>
    <x v="5"/>
    <n v="4619010"/>
    <s v="ΗΜΕΡΗΣΙΟ ΓΥΜΝΑΣΙΟ ΜΟΣΧΟΧΩΡΙΟΥ ΦΘΙΩΤΙΔΑΣ - ΓΥΜΝΑΣΙΟ ΜΟΣΧΟΧΩΡΙΟΥ ΚΑΙ ΛΥΚΕΙΑΚΕΣ ΤΑΞΕΙΣ"/>
    <x v="7"/>
    <n v="10"/>
    <n v="9"/>
    <n v="19"/>
    <n v="10"/>
    <n v="9"/>
    <x v="144"/>
  </r>
  <r>
    <s v="ΠΕΡΙΦΕΡΕΙΑΚΗ Δ/ΝΣΗ Α/ΘΜΙΑΣ ΚΑΙ Β/ΘΜΙΑΣ ΕΚΠ/ΣΗΣ ΣΤΕΡΕΑΣ ΕΛΛΑΔΑΣ"/>
    <x v="40"/>
    <s v="Γυμνάσια"/>
    <x v="3"/>
    <n v="4604010"/>
    <s v="ΗΜΕΡΗΣΙΟ ΓΥΜΝΑΣΙΟ ΔΟΜΟΚΟΥ ΦΘΙΩΤΙΔΑΣ"/>
    <x v="2"/>
    <n v="15"/>
    <n v="12"/>
    <n v="27"/>
    <n v="15"/>
    <n v="12"/>
    <x v="65"/>
  </r>
  <r>
    <s v="ΠΕΡΙΦΕΡΕΙΑΚΗ Δ/ΝΣΗ Α/ΘΜΙΑΣ ΚΑΙ Β/ΘΜΙΑΣ ΕΚΠ/ΣΗΣ ΣΤΕΡΕΑΣ ΕΛΛΑΔΑΣ"/>
    <x v="40"/>
    <s v="Γυμνάσια"/>
    <x v="3"/>
    <n v="4606010"/>
    <s v="ΗΜΕΡΗΣΙΟ ΓΥΜΝΑΣΙΟ ΜΩΛΟΣ ΦΘΙΩΤΙΔΑΣ - ΓΥΜΝΑΣΙΟ ΜΩΛΟΥ"/>
    <x v="2"/>
    <n v="14"/>
    <n v="15"/>
    <n v="29"/>
    <n v="14"/>
    <n v="15"/>
    <x v="103"/>
  </r>
  <r>
    <s v="ΠΕΡΙΦΕΡΕΙΑΚΗ Δ/ΝΣΗ Α/ΘΜΙΑΣ ΚΑΙ Β/ΘΜΙΑΣ ΕΚΠ/ΣΗΣ ΣΤΕΡΕΑΣ ΕΛΛΑΔΑΣ"/>
    <x v="40"/>
    <s v="Γυμνάσια"/>
    <x v="3"/>
    <n v="4601020"/>
    <s v="2ο ΗΜΕΡΗΣΙΟ ΓΥΜΝΑΣΙΟ ΛΑΜΙΑΣ"/>
    <x v="1"/>
    <n v="36"/>
    <n v="24"/>
    <n v="60"/>
    <n v="35"/>
    <n v="23"/>
    <x v="88"/>
  </r>
  <r>
    <s v="ΠΕΡΙΦΕΡΕΙΑΚΗ Δ/ΝΣΗ Α/ΘΜΙΑΣ ΚΑΙ Β/ΘΜΙΑΣ ΕΚΠ/ΣΗΣ ΣΤΕΡΕΑΣ ΕΛΛΑΔΑΣ"/>
    <x v="40"/>
    <s v="Γυμνάσια"/>
    <x v="3"/>
    <n v="4601030"/>
    <s v="3ο ΗΜΕΡΗΣΙΟ ΓΥΜΝΑΣΙΟ ΛΑΜΙΑΣ - ΜΟΥΣΤΑΚΕΙΟ"/>
    <x v="1"/>
    <n v="56"/>
    <n v="40"/>
    <n v="96"/>
    <n v="56"/>
    <n v="40"/>
    <x v="85"/>
  </r>
  <r>
    <s v="ΠΕΡΙΦΕΡΕΙΑΚΗ Δ/ΝΣΗ Α/ΘΜΙΑΣ ΚΑΙ Β/ΘΜΙΑΣ ΕΚΠ/ΣΗΣ ΣΤΕΡΕΑΣ ΕΛΛΑΔΑΣ"/>
    <x v="40"/>
    <s v="Γυμνάσια"/>
    <x v="3"/>
    <n v="4617010"/>
    <s v="ΗΜΕΡΗΣΙΟ ΓΥΜΝΑΣΙΟ ΛΙΒΑΝΑΤΩΝ ΦΘΙΩΤΙΔΑΣ"/>
    <x v="4"/>
    <n v="17"/>
    <n v="14"/>
    <n v="31"/>
    <n v="17"/>
    <n v="14"/>
    <x v="146"/>
  </r>
  <r>
    <s v="ΠΕΡΙΦΕΡΕΙΑΚΗ Δ/ΝΣΗ Α/ΘΜΙΑΣ ΚΑΙ Β/ΘΜΙΑΣ ΕΚΠ/ΣΗΣ ΣΤΕΡΕΑΣ ΕΛΛΑΔΑΣ"/>
    <x v="50"/>
    <s v="Γυμνάσια"/>
    <x v="5"/>
    <n v="713010"/>
    <s v="ΗΜΕΡΗΣΙΟ ΓΥΜΝΑΣΙΟ ΚΥΡΙΑΚΙΟΥ"/>
    <x v="5"/>
    <n v="2"/>
    <n v="5"/>
    <n v="7"/>
    <n v="2"/>
    <n v="5"/>
    <x v="33"/>
  </r>
  <r>
    <s v="ΠΕΡΙΦΕΡΕΙΑΚΗ Δ/ΝΣΗ Α/ΘΜΙΑΣ ΚΑΙ Β/ΘΜΙΑΣ ΕΚΠ/ΣΗΣ ΣΤΕΡΕΑΣ ΕΛΛΑΔΑΣ"/>
    <x v="50"/>
    <s v="Γυμνάσια"/>
    <x v="5"/>
    <n v="709010"/>
    <s v="ΗΜΕΡΗΣΙΟ ΓΥΜΝΑΣΙΟ ΜΕ Λ.Τ. ΑΣΩΠΙΑΣ ΒΟΙΩΤΙΑΣ"/>
    <x v="1"/>
    <n v="13"/>
    <n v="13"/>
    <n v="26"/>
    <n v="13"/>
    <n v="13"/>
    <x v="68"/>
  </r>
  <r>
    <s v="ΠΕΡΙΦΕΡΕΙΑΚΗ Δ/ΝΣΗ Α/ΘΜΙΑΣ ΚΑΙ Β/ΘΜΙΑΣ ΕΚΠ/ΣΗΣ ΣΤΕΡΕΑΣ ΕΛΛΑΔΑΣ"/>
    <x v="50"/>
    <s v="Λύκεια"/>
    <x v="10"/>
    <n v="751020"/>
    <s v="2ο ΗΜΕΡΗΣΙΟ ΓΕΝΙΚΟ ΛΥΚΕΙΟ ΛΙΒΑΔΕΙΑΣ"/>
    <x v="4"/>
    <n v="55"/>
    <n v="50"/>
    <n v="105"/>
    <n v="55"/>
    <n v="50"/>
    <x v="122"/>
  </r>
  <r>
    <s v="ΠΕΡΙΦΕΡΕΙΑΚΗ Δ/ΝΣΗ Α/ΘΜΙΑΣ ΚΑΙ Β/ΘΜΙΑΣ ΕΚΠ/ΣΗΣ ΣΤΕΡΕΑΣ ΕΛΛΑΔΑΣ"/>
    <x v="50"/>
    <s v="Γυμνάσια"/>
    <x v="5"/>
    <n v="704030"/>
    <s v="ΗΜΕΡΗΣΙΟ ΓΥΜΝΑΣΙΟ ΠΥΛΗΣ ΒΟΙΩΤΙΑΣ - ΓΥΜΝΑΣΙΟ ΠΥΛΗΣ ΜΕ ΛΥΚΕΙΑΚΕΣ ΤΑΞΕΙΣ"/>
    <x v="5"/>
    <n v="11"/>
    <n v="5"/>
    <n v="16"/>
    <n v="11"/>
    <n v="5"/>
    <x v="17"/>
  </r>
  <r>
    <s v="ΠΕΡΙΦΕΡΕΙΑΚΗ Δ/ΝΣΗ Α/ΘΜΙΑΣ ΚΑΙ Β/ΘΜΙΑΣ ΕΚΠ/ΣΗΣ ΣΤΕΡΕΑΣ ΕΛΛΑΔΑΣ"/>
    <x v="50"/>
    <s v="Γυμνάσια"/>
    <x v="5"/>
    <n v="704030"/>
    <s v="ΗΜΕΡΗΣΙΟ ΓΥΜΝΑΣΙΟ ΠΥΛΗΣ ΒΟΙΩΤΙΑΣ - ΓΥΜΝΑΣΙΟ ΠΥΛΗΣ ΜΕ ΛΥΚΕΙΑΚΕΣ ΤΑΞΕΙΣ"/>
    <x v="4"/>
    <n v="2"/>
    <n v="4"/>
    <n v="6"/>
    <n v="2"/>
    <n v="4"/>
    <x v="13"/>
  </r>
  <r>
    <s v="ΠΕΡΙΦΕΡΕΙΑΚΗ Δ/ΝΣΗ Α/ΘΜΙΑΣ ΚΑΙ Β/ΘΜΙΑΣ ΕΚΠ/ΣΗΣ ΣΤΕΡΕΑΣ ΕΛΛΑΔΑΣ"/>
    <x v="50"/>
    <s v="Λύκεια"/>
    <x v="10"/>
    <n v="753010"/>
    <s v="ΗΜΕΡΗΣΙΟ ΓΕΝΙΚΟ ΛΥΚΕΙΟ ΑΡΑΧΩΒΑΣ ΒΟΙΩΤΙΑΣ"/>
    <x v="4"/>
    <n v="12"/>
    <n v="15"/>
    <n v="27"/>
    <n v="12"/>
    <n v="15"/>
    <x v="65"/>
  </r>
  <r>
    <s v="ΠΕΡΙΦΕΡΕΙΑΚΗ Δ/ΝΣΗ Α/ΘΜΙΑΣ ΚΑΙ Β/ΘΜΙΑΣ ΕΚΠ/ΣΗΣ ΣΤΕΡΕΑΣ ΕΛΛΑΔΑΣ"/>
    <x v="50"/>
    <s v="Γυμνάσια"/>
    <x v="5"/>
    <n v="704030"/>
    <s v="ΗΜΕΡΗΣΙΟ ΓΥΜΝΑΣΙΟ ΠΥΛΗΣ ΒΟΙΩΤΙΑΣ - ΓΥΜΝΑΣΙΟ ΠΥΛΗΣ ΜΕ ΛΥΚΕΙΑΚΕΣ ΤΑΞΕΙΣ"/>
    <x v="2"/>
    <n v="8"/>
    <n v="3"/>
    <n v="11"/>
    <n v="8"/>
    <n v="3"/>
    <x v="23"/>
  </r>
  <r>
    <s v="ΠΕΡΙΦΕΡΕΙΑΚΗ Δ/ΝΣΗ Α/ΘΜΙΑΣ ΚΑΙ Β/ΘΜΙΑΣ ΕΚΠ/ΣΗΣ ΣΤΕΡΕΑΣ ΕΛΛΑΔΑΣ"/>
    <x v="50"/>
    <s v="Λύκεια"/>
    <x v="10"/>
    <n v="754020"/>
    <s v="ΗΣΙΟΔΕΙΟ ΓΕΝΙΚΟ ΛΥΚΕΙΟ ΘΕΣΠΙΩΝ"/>
    <x v="4"/>
    <n v="9"/>
    <n v="12"/>
    <n v="21"/>
    <n v="9"/>
    <n v="12"/>
    <x v="81"/>
  </r>
  <r>
    <s v="ΠΕΡΙΦΕΡΕΙΑΚΗ Δ/ΝΣΗ Α/ΘΜΙΑΣ ΚΑΙ Β/ΘΜΙΑΣ ΕΚΠ/ΣΗΣ ΣΤΕΡΕΑΣ ΕΛΛΑΔΑΣ"/>
    <x v="50"/>
    <s v="Γυμνάσια"/>
    <x v="3"/>
    <n v="702020"/>
    <s v="2ο ΗΜΕΡΗΣΙΟ ΓΥΜΝΑΣΙΟ ΘΗΒΑΣ - ΠΙΝΔΑΡΕΙΟ ΓΥΜΝΑΣΙΟ ΘΗΒΑΣ"/>
    <x v="9"/>
    <n v="6"/>
    <n v="8"/>
    <n v="14"/>
    <n v="6"/>
    <n v="8"/>
    <x v="15"/>
  </r>
  <r>
    <s v="ΠΕΡΙΦΕΡΕΙΑΚΗ Δ/ΝΣΗ Α/ΘΜΙΑΣ ΚΑΙ Β/ΘΜΙΑΣ ΕΚΠ/ΣΗΣ ΣΤΕΡΕΑΣ ΕΛΛΑΔΑΣ"/>
    <x v="50"/>
    <s v="Λύκεια"/>
    <x v="10"/>
    <n v="752010"/>
    <s v="1ο ΗΜΕΡΗΣΙΟ ΓΕΝΙΚΟ ΛΥΚΕΙΟ ΘΗΒΑΣ-ΑΜΦΙΩΝ"/>
    <x v="4"/>
    <n v="35"/>
    <n v="43"/>
    <n v="78"/>
    <n v="35"/>
    <n v="43"/>
    <x v="9"/>
  </r>
  <r>
    <s v="ΠΕΡΙΦΕΡΕΙΑΚΗ Δ/ΝΣΗ Α/ΘΜΙΑΣ ΚΑΙ Β/ΘΜΙΑΣ ΕΚΠ/ΣΗΣ ΣΤΕΡΕΑΣ ΕΛΛΑΔΑΣ"/>
    <x v="50"/>
    <s v="Γυμνάσια"/>
    <x v="5"/>
    <n v="709010"/>
    <s v="ΗΜΕΡΗΣΙΟ ΓΥΜΝΑΣΙΟ ΜΕ Λ.Τ. ΑΣΩΠΙΑΣ ΒΟΙΩΤΙΑΣ"/>
    <x v="6"/>
    <n v="5"/>
    <n v="3"/>
    <n v="8"/>
    <n v="5"/>
    <n v="3"/>
    <x v="53"/>
  </r>
  <r>
    <s v="ΠΕΡΙΦΕΡΕΙΑΚΗ Δ/ΝΣΗ Α/ΘΜΙΑΣ ΚΑΙ Β/ΘΜΙΑΣ ΕΚΠ/ΣΗΣ ΣΤΕΡΕΑΣ ΕΛΛΑΔΑΣ"/>
    <x v="50"/>
    <s v="Γυμνάσια"/>
    <x v="5"/>
    <n v="713010"/>
    <s v="ΗΜΕΡΗΣΙΟ ΓΥΜΝΑΣΙΟ ΚΥΡΙΑΚΙΟΥ"/>
    <x v="4"/>
    <n v="4"/>
    <n v="7"/>
    <n v="11"/>
    <n v="4"/>
    <n v="7"/>
    <x v="23"/>
  </r>
  <r>
    <s v="ΠΕΡΙΦΕΡΕΙΑΚΗ Δ/ΝΣΗ Α/ΘΜΙΑΣ ΚΑΙ Β/ΘΜΙΑΣ ΕΚΠ/ΣΗΣ ΣΤΕΡΕΑΣ ΕΛΛΑΔΑΣ"/>
    <x v="50"/>
    <s v="Γυμνάσια"/>
    <x v="8"/>
    <n v="701025"/>
    <s v="ΕΣΠΕΡΙΝΟ ΓΥΜΝΑΣΙΟ ΜΕ ΛΥΚΕΙΑΚΕΣ ΤΑΞΕΙΣ ΛΙΒΑΔΕΙΑΣ"/>
    <x v="5"/>
    <n v="11"/>
    <n v="5"/>
    <n v="16"/>
    <n v="11"/>
    <n v="5"/>
    <x v="17"/>
  </r>
  <r>
    <s v="ΠΕΡΙΦΕΡΕΙΑΚΗ Δ/ΝΣΗ Α/ΘΜΙΑΣ ΚΑΙ Β/ΘΜΙΑΣ ΕΚΠ/ΣΗΣ ΣΤΕΡΕΑΣ ΕΛΛΑΔΑΣ"/>
    <x v="50"/>
    <s v="Γυμνάσια"/>
    <x v="8"/>
    <n v="701025"/>
    <s v="ΕΣΠΕΡΙΝΟ ΓΥΜΝΑΣΙΟ ΜΕ ΛΥΚΕΙΑΚΕΣ ΤΑΞΕΙΣ ΛΙΒΑΔΕΙΑΣ"/>
    <x v="4"/>
    <n v="5"/>
    <n v="3"/>
    <n v="8"/>
    <n v="5"/>
    <n v="3"/>
    <x v="53"/>
  </r>
  <r>
    <s v="ΠΕΡΙΦΕΡΕΙΑΚΗ Δ/ΝΣΗ Α/ΘΜΙΑΣ ΚΑΙ Β/ΘΜΙΑΣ ΕΚΠ/ΣΗΣ ΣΤΕΡΕΑΣ ΕΛΛΑΔΑΣ"/>
    <x v="50"/>
    <s v="Γυμνάσια"/>
    <x v="8"/>
    <n v="701025"/>
    <s v="ΕΣΠΕΡΙΝΟ ΓΥΜΝΑΣΙΟ ΜΕ ΛΥΚΕΙΑΚΕΣ ΤΑΞΕΙΣ ΛΙΒΑΔΕΙΑΣ"/>
    <x v="2"/>
    <n v="5"/>
    <n v="5"/>
    <n v="10"/>
    <n v="5"/>
    <n v="5"/>
    <x v="18"/>
  </r>
  <r>
    <s v="ΠΕΡΙΦΕΡΕΙΑΚΗ Δ/ΝΣΗ Α/ΘΜΙΑΣ ΚΑΙ Β/ΘΜΙΑΣ ΕΚΠ/ΣΗΣ ΣΤΕΡΕΑΣ ΕΛΛΑΔΑΣ"/>
    <x v="50"/>
    <s v="Λύκεια"/>
    <x v="10"/>
    <n v="762010"/>
    <s v="ΗΜΕΡΗΣΙΟ ΓΕΝΙΚΟ ΛΥΚΕΙΟ ΠΑΡΑΛΙΑΣ ΔΙΣΤΟΜΟΥ"/>
    <x v="4"/>
    <n v="20"/>
    <n v="12"/>
    <n v="32"/>
    <n v="20"/>
    <n v="12"/>
    <x v="114"/>
  </r>
  <r>
    <s v="ΠΕΡΙΦΕΡΕΙΑΚΗ Δ/ΝΣΗ Α/ΘΜΙΑΣ ΚΑΙ Β/ΘΜΙΑΣ ΕΚΠ/ΣΗΣ ΣΤΕΡΕΑΣ ΕΛΛΑΔΑΣ"/>
    <x v="50"/>
    <s v="Λύκεια"/>
    <x v="10"/>
    <n v="752022"/>
    <s v="3ο ΗΜΕΡΗΣΙΟ ΓΕΝΙΚΟ ΛΥΚΕΙΟ ΘΗΒΑΣ"/>
    <x v="4"/>
    <n v="25"/>
    <n v="22"/>
    <n v="47"/>
    <n v="25"/>
    <n v="22"/>
    <x v="125"/>
  </r>
  <r>
    <s v="ΠΕΡΙΦΕΡΕΙΑΚΗ Δ/ΝΣΗ Α/ΘΜΙΑΣ ΚΑΙ Β/ΘΜΙΑΣ ΕΚΠ/ΣΗΣ ΣΤΕΡΕΑΣ ΕΛΛΑΔΑΣ"/>
    <x v="40"/>
    <s v="Επαγγελματικά Λύκεια"/>
    <x v="2"/>
    <n v="4640063"/>
    <s v="3ο ΕΣΠΕΡΙΝΟ ΕΠΑΛ ΛΑΜΙΑΣ"/>
    <x v="4"/>
    <n v="7"/>
    <n v="2"/>
    <n v="9"/>
    <n v="7"/>
    <n v="2"/>
    <x v="111"/>
  </r>
  <r>
    <s v="ΠΕΡΙΦΕΡΕΙΑΚΗ Δ/ΝΣΗ Α/ΘΜΙΑΣ ΚΑΙ Β/ΘΜΙΑΣ ΕΚΠ/ΣΗΣ ΣΤΕΡΕΑΣ ΕΛΛΑΔΑΣ"/>
    <x v="40"/>
    <s v="Επαγγελματικά Λύκεια"/>
    <x v="1"/>
    <n v="4640060"/>
    <s v="1ο ΗΜΕΡΗΣΙΟ ΕΠΑΛ ΛΑΜΙΑΣ"/>
    <x v="1"/>
    <n v="54"/>
    <n v="12"/>
    <n v="66"/>
    <n v="51"/>
    <n v="12"/>
    <x v="67"/>
  </r>
  <r>
    <s v="ΠΕΡΙΦΕΡΕΙΑΚΗ Δ/ΝΣΗ Α/ΘΜΙΑΣ ΚΑΙ Β/ΘΜΙΑΣ ΕΚΠ/ΣΗΣ ΣΤΕΡΕΑΣ ΕΛΛΑΔΑΣ"/>
    <x v="40"/>
    <s v="Επαγγελματικά Λύκεια"/>
    <x v="1"/>
    <n v="4640061"/>
    <s v="1ο ΗΜΕΡΗΣΙΟ ΕΠΑΛ ΑΤΑΛΑΝΤΗΣ"/>
    <x v="2"/>
    <n v="43"/>
    <n v="10"/>
    <n v="53"/>
    <n v="43"/>
    <n v="10"/>
    <x v="147"/>
  </r>
  <r>
    <s v="ΠΕΡΙΦΕΡΕΙΑΚΗ Δ/ΝΣΗ Α/ΘΜΙΑΣ ΚΑΙ Β/ΘΜΙΑΣ ΕΚΠ/ΣΗΣ ΣΤΕΡΕΑΣ ΕΛΛΑΔΑΣ"/>
    <x v="40"/>
    <s v="Επαγγελματικά Λύκεια"/>
    <x v="1"/>
    <n v="4640060"/>
    <s v="1ο ΗΜΕΡΗΣΙΟ ΕΠΑΛ ΛΑΜΙΑΣ"/>
    <x v="4"/>
    <n v="64"/>
    <n v="24"/>
    <n v="88"/>
    <n v="63"/>
    <n v="23"/>
    <x v="101"/>
  </r>
  <r>
    <s v="ΠΕΡΙΦΕΡΕΙΑΚΗ Δ/ΝΣΗ Α/ΘΜΙΑΣ ΚΑΙ Β/ΘΜΙΑΣ ΕΚΠ/ΣΗΣ ΣΤΕΡΕΑΣ ΕΛΛΑΔΑΣ"/>
    <x v="40"/>
    <s v="Επαγγελματικά Λύκεια"/>
    <x v="2"/>
    <n v="4640063"/>
    <s v="3ο ΕΣΠΕΡΙΝΟ ΕΠΑΛ ΛΑΜΙΑΣ"/>
    <x v="2"/>
    <n v="39"/>
    <n v="9"/>
    <n v="48"/>
    <n v="39"/>
    <n v="9"/>
    <x v="151"/>
  </r>
  <r>
    <s v="ΠΕΡΙΦΕΡΕΙΑΚΗ Δ/ΝΣΗ Α/ΘΜΙΑΣ ΚΑΙ Β/ΘΜΙΑΣ ΕΚΠ/ΣΗΣ ΣΤΕΡΕΑΣ ΕΛΛΑΔΑΣ"/>
    <x v="40"/>
    <s v="Επαγγελματικά Λύκεια"/>
    <x v="1"/>
    <n v="4640061"/>
    <s v="1ο ΗΜΕΡΗΣΙΟ ΕΠΑΛ ΑΤΑΛΑΝΤΗΣ"/>
    <x v="1"/>
    <n v="34"/>
    <n v="17"/>
    <n v="51"/>
    <n v="34"/>
    <n v="17"/>
    <x v="149"/>
  </r>
  <r>
    <s v="ΠΕΡΙΦΕΡΕΙΑΚΗ Δ/ΝΣΗ Α/ΘΜΙΑΣ ΚΑΙ Β/ΘΜΙΑΣ ΕΚΠ/ΣΗΣ ΣΤΕΡΕΑΣ ΕΛΛΑΔΑΣ"/>
    <x v="40"/>
    <s v="Επαγγελματικά Λύκεια"/>
    <x v="1"/>
    <n v="4640010"/>
    <s v="1ο ΗΜΕΡΗΣΙΟ ΕΠΑΛ ΜΑΚΡΑΚΩΜΗΣ ΦΘΙΩΤΙΔΑΣ"/>
    <x v="1"/>
    <n v="10"/>
    <n v="9"/>
    <n v="19"/>
    <n v="10"/>
    <n v="9"/>
    <x v="144"/>
  </r>
  <r>
    <s v="ΠΕΡΙΦΕΡΕΙΑΚΗ Δ/ΝΣΗ Α/ΘΜΙΑΣ ΚΑΙ Β/ΘΜΙΑΣ ΕΚΠ/ΣΗΣ ΣΤΕΡΕΑΣ ΕΛΛΑΔΑΣ"/>
    <x v="40"/>
    <s v="Επαγγελματικά Λύκεια"/>
    <x v="1"/>
    <n v="4640062"/>
    <s v="2ο ΗΜΕΡΗΣΙΟ ΕΠΑΛ ΛΑΜΙΑΣ"/>
    <x v="4"/>
    <n v="32"/>
    <n v="34"/>
    <n v="66"/>
    <n v="32"/>
    <n v="34"/>
    <x v="115"/>
  </r>
  <r>
    <s v="ΠΕΡΙΦΕΡΕΙΑΚΗ Δ/ΝΣΗ Α/ΘΜΙΑΣ ΚΑΙ Β/ΘΜΙΑΣ ΕΚΠ/ΣΗΣ ΣΤΕΡΕΑΣ ΕΛΛΑΔΑΣ"/>
    <x v="40"/>
    <s v="Γυμνάσια"/>
    <x v="3"/>
    <n v="4614010"/>
    <s v="ΗΜΕΡΗΣΙΟ ΓΥΜΝΑΣΙΟ ΑΓΙΟΥ ΚΩΝΣΤΑΝΤΙΝΟΥ ΦΘΙΩΤΙΔΑΣ"/>
    <x v="2"/>
    <n v="12"/>
    <n v="9"/>
    <n v="21"/>
    <n v="12"/>
    <n v="9"/>
    <x v="81"/>
  </r>
  <r>
    <s v="ΠΕΡΙΦΕΡΕΙΑΚΗ Δ/ΝΣΗ Α/ΘΜΙΑΣ ΚΑΙ Β/ΘΜΙΑΣ ΕΚΠ/ΣΗΣ ΣΤΕΡΕΑΣ ΕΛΛΑΔΑΣ"/>
    <x v="40"/>
    <s v="Γυμνάσια"/>
    <x v="3"/>
    <n v="4612010"/>
    <s v="ΗΜΕΡΗΣΙΟ ΓΥΜΝΑΣΙΟ ΠΕΛΑΣΓΙΑΣ ΦΘΙΩΤΙΔΑΣ"/>
    <x v="4"/>
    <n v="10"/>
    <n v="9"/>
    <n v="19"/>
    <n v="10"/>
    <n v="9"/>
    <x v="144"/>
  </r>
  <r>
    <s v="ΠΕΡΙΦΕΡΕΙΑΚΗ Δ/ΝΣΗ Α/ΘΜΙΑΣ ΚΑΙ Β/ΘΜΙΑΣ ΕΚΠ/ΣΗΣ ΣΤΕΡΕΑΣ ΕΛΛΑΔΑΣ"/>
    <x v="40"/>
    <s v="Γυμνάσια"/>
    <x v="3"/>
    <n v="4604010"/>
    <s v="ΗΜΕΡΗΣΙΟ ΓΥΜΝΑΣΙΟ ΔΟΜΟΚΟΥ ΦΘΙΩΤΙΔΑΣ"/>
    <x v="1"/>
    <n v="15"/>
    <n v="10"/>
    <n v="25"/>
    <n v="15"/>
    <n v="10"/>
    <x v="30"/>
  </r>
  <r>
    <s v="ΠΕΡΙΦΕΡΕΙΑΚΗ Δ/ΝΣΗ Α/ΘΜΙΑΣ ΚΑΙ Β/ΘΜΙΑΣ ΕΚΠ/ΣΗΣ ΣΤΕΡΕΑΣ ΕΛΛΑΔΑΣ"/>
    <x v="40"/>
    <s v="Επαγγελματικά Λύκεια"/>
    <x v="1"/>
    <n v="4640062"/>
    <s v="2ο ΗΜΕΡΗΣΙΟ ΕΠΑΛ ΛΑΜΙΑΣ"/>
    <x v="2"/>
    <n v="27"/>
    <n v="42"/>
    <n v="69"/>
    <n v="27"/>
    <n v="42"/>
    <x v="38"/>
  </r>
  <r>
    <s v="ΠΕΡΙΦΕΡΕΙΑΚΗ Δ/ΝΣΗ Α/ΘΜΙΑΣ ΚΑΙ Β/ΘΜΙΑΣ ΕΚΠ/ΣΗΣ ΣΤΕΡΕΑΣ ΕΛΛΑΔΑΣ"/>
    <x v="40"/>
    <s v="Επαγγελματικά Λύκεια"/>
    <x v="1"/>
    <n v="4640061"/>
    <s v="1ο ΗΜΕΡΗΣΙΟ ΕΠΑΛ ΑΤΑΛΑΝΤΗΣ"/>
    <x v="4"/>
    <n v="31"/>
    <n v="16"/>
    <n v="47"/>
    <n v="31"/>
    <n v="16"/>
    <x v="125"/>
  </r>
  <r>
    <s v="ΠΕΡΙΦΕΡΕΙΑΚΗ Δ/ΝΣΗ Α/ΘΜΙΑΣ ΚΑΙ Β/ΘΜΙΑΣ ΕΚΠ/ΣΗΣ ΣΤΕΡΕΑΣ ΕΛΛΑΔΑΣ"/>
    <x v="40"/>
    <s v="Επαγγελματικά Λύκεια"/>
    <x v="1"/>
    <n v="4640010"/>
    <s v="1ο ΗΜΕΡΗΣΙΟ ΕΠΑΛ ΜΑΚΡΑΚΩΜΗΣ ΦΘΙΩΤΙΔΑΣ"/>
    <x v="2"/>
    <n v="16"/>
    <n v="6"/>
    <n v="22"/>
    <n v="16"/>
    <n v="6"/>
    <x v="19"/>
  </r>
  <r>
    <s v="ΠΕΡΙΦΕΡΕΙΑΚΗ Δ/ΝΣΗ Α/ΘΜΙΑΣ ΚΑΙ Β/ΘΜΙΑΣ ΕΚΠ/ΣΗΣ ΣΤΕΡΕΑΣ ΕΛΛΑΔΑΣ"/>
    <x v="40"/>
    <s v="Επαγγελματικά Λύκεια"/>
    <x v="1"/>
    <n v="4640062"/>
    <s v="2ο ΗΜΕΡΗΣΙΟ ΕΠΑΛ ΛΑΜΙΑΣ"/>
    <x v="1"/>
    <n v="33"/>
    <n v="40"/>
    <n v="73"/>
    <n v="33"/>
    <n v="40"/>
    <x v="1"/>
  </r>
  <r>
    <s v="ΠΕΡΙΦΕΡΕΙΑΚΗ Δ/ΝΣΗ Α/ΘΜΙΑΣ ΚΑΙ Β/ΘΜΙΑΣ ΕΚΠ/ΣΗΣ ΣΤΕΡΕΑΣ ΕΛΛΑΔΑΣ"/>
    <x v="40"/>
    <s v="Επαγγελματικά Λύκεια"/>
    <x v="1"/>
    <n v="4640010"/>
    <s v="1ο ΗΜΕΡΗΣΙΟ ΕΠΑΛ ΜΑΚΡΑΚΩΜΗΣ ΦΘΙΩΤΙΔΑΣ"/>
    <x v="4"/>
    <n v="13"/>
    <n v="9"/>
    <n v="22"/>
    <n v="13"/>
    <n v="9"/>
    <x v="19"/>
  </r>
  <r>
    <s v="ΠΕΡΙΦΕΡΕΙΑΚΗ Δ/ΝΣΗ Α/ΘΜΙΑΣ ΚΑΙ Β/ΘΜΙΑΣ ΕΚΠ/ΣΗΣ ΣΤΕΡΕΑΣ ΕΛΛΑΔΑΣ"/>
    <x v="40"/>
    <s v="Επαγγελματικά Λύκεια"/>
    <x v="2"/>
    <n v="4640063"/>
    <s v="3ο ΕΣΠΕΡΙΝΟ ΕΠΑΛ ΛΑΜΙΑΣ"/>
    <x v="1"/>
    <n v="23"/>
    <n v="4"/>
    <n v="27"/>
    <n v="23"/>
    <n v="4"/>
    <x v="65"/>
  </r>
  <r>
    <s v="ΠΕΡΙΦΕΡΕΙΑΚΗ Δ/ΝΣΗ Α/ΘΜΙΑΣ ΚΑΙ Β/ΘΜΙΑΣ ΕΚΠ/ΣΗΣ ΣΤΕΡΕΑΣ ΕΛΛΑΔΑΣ"/>
    <x v="40"/>
    <s v="Επαγγελματικά Λύκεια"/>
    <x v="2"/>
    <n v="4640063"/>
    <s v="3ο ΕΣΠΕΡΙΝΟ ΕΠΑΛ ΛΑΜΙΑΣ"/>
    <x v="3"/>
    <n v="19"/>
    <n v="6"/>
    <n v="25"/>
    <n v="19"/>
    <n v="6"/>
    <x v="30"/>
  </r>
  <r>
    <s v="ΠΕΡΙΦΕΡΕΙΑΚΗ Δ/ΝΣΗ Α/ΘΜΙΑΣ ΚΑΙ Β/ΘΜΙΑΣ ΕΚΠ/ΣΗΣ ΣΤΕΡΕΑΣ ΕΛΛΑΔΑΣ"/>
    <x v="40"/>
    <s v="Επαγγελματικά Λύκεια"/>
    <x v="1"/>
    <n v="4640060"/>
    <s v="1ο ΗΜΕΡΗΣΙΟ ΕΠΑΛ ΛΑΜΙΑΣ"/>
    <x v="2"/>
    <n v="88"/>
    <n v="38"/>
    <n v="126"/>
    <n v="76"/>
    <n v="37"/>
    <x v="132"/>
  </r>
  <r>
    <s v="ΠΕΡΙΦΕΡΕΙΑΚΗ Δ/ΝΣΗ Α/ΘΜΙΑΣ ΚΑΙ Β/ΘΜΙΑΣ ΕΚΠ/ΣΗΣ ΣΤΕΡΕΑΣ ΕΛΛΑΔΑΣ"/>
    <x v="40"/>
    <s v="Λύκεια"/>
    <x v="10"/>
    <n v="4652010"/>
    <s v="ΗΜΕΡΗΣΙΟ ΓΕΝΙΚΟ ΛΥΚΕΙΟ ΑΜΦΙΚΛΕΙΑΣ ΦΘΙΩΤΙΔΑΣ"/>
    <x v="4"/>
    <n v="11"/>
    <n v="10"/>
    <n v="21"/>
    <n v="11"/>
    <n v="10"/>
    <x v="81"/>
  </r>
  <r>
    <s v="ΠΕΡΙΦΕΡΕΙΑΚΗ Δ/ΝΣΗ Α/ΘΜΙΑΣ ΚΑΙ Β/ΘΜΙΑΣ ΕΚΠ/ΣΗΣ ΣΤΕΡΕΑΣ ΕΛΛΑΔΑΣ"/>
    <x v="40"/>
    <s v="Λύκεια"/>
    <x v="10"/>
    <n v="4666010"/>
    <s v="ΗΜΕΡΗΣΙΟ ΓΕΝΙΚΟ ΛΥΚΕΙΟ ΛΙΒΑΝΑΤΩΝ"/>
    <x v="4"/>
    <n v="9"/>
    <n v="19"/>
    <n v="28"/>
    <n v="9"/>
    <n v="19"/>
    <x v="94"/>
  </r>
  <r>
    <s v="ΠΕΡΙΦΕΡΕΙΑΚΗ Δ/ΝΣΗ Α/ΘΜΙΑΣ ΚΑΙ Β/ΘΜΙΑΣ ΕΚΠ/ΣΗΣ ΣΤΕΡΕΑΣ ΕΛΛΑΔΑΣ"/>
    <x v="40"/>
    <s v="Λύκεια"/>
    <x v="10"/>
    <n v="4666010"/>
    <s v="ΗΜΕΡΗΣΙΟ ΓΕΝΙΚΟ ΛΥΚΕΙΟ ΛΙΒΑΝΑΤΩΝ"/>
    <x v="1"/>
    <n v="12"/>
    <n v="15"/>
    <n v="27"/>
    <n v="12"/>
    <n v="15"/>
    <x v="65"/>
  </r>
  <r>
    <s v="ΠΕΡΙΦΕΡΕΙΑΚΗ Δ/ΝΣΗ Α/ΘΜΙΑΣ ΚΑΙ Β/ΘΜΙΑΣ ΕΚΠ/ΣΗΣ ΣΤΕΡΕΑΣ ΕΛΛΑΔΑΣ"/>
    <x v="40"/>
    <s v="Λύκεια"/>
    <x v="10"/>
    <n v="4651010"/>
    <s v="1ο ΗΜΕΡΗΣΙΟ ΓΕΝΙΚΟ ΛΥΚΕΙΟ ΛΑΜΙΑΣ"/>
    <x v="4"/>
    <n v="46"/>
    <n v="34"/>
    <n v="80"/>
    <n v="46"/>
    <n v="34"/>
    <x v="99"/>
  </r>
  <r>
    <s v="ΠΕΡΙΦΕΡΕΙΑΚΗ Δ/ΝΣΗ Α/ΘΜΙΑΣ ΚΑΙ Β/ΘΜΙΑΣ ΕΚΠ/ΣΗΣ ΣΤΕΡΕΑΣ ΕΛΛΑΔΑΣ"/>
    <x v="40"/>
    <s v="Γυμνάσια"/>
    <x v="3"/>
    <n v="4601060"/>
    <s v="8ο ΗΜΕΡΗΣΙΟ ΓΥΜΝΑΣΙΟ ΛΑΜΙΑΣ"/>
    <x v="2"/>
    <n v="22"/>
    <n v="30"/>
    <n v="52"/>
    <n v="21"/>
    <n v="29"/>
    <x v="131"/>
  </r>
  <r>
    <s v="ΠΕΡΙΦΕΡΕΙΑΚΗ Δ/ΝΣΗ Α/ΘΜΙΑΣ ΚΑΙ Β/ΘΜΙΑΣ ΕΚΠ/ΣΗΣ ΣΤΕΡΕΑΣ ΕΛΛΑΔΑΣ"/>
    <x v="40"/>
    <s v="Γυμνάσια"/>
    <x v="3"/>
    <n v="4601060"/>
    <s v="8ο ΗΜΕΡΗΣΙΟ ΓΥΜΝΑΣΙΟ ΛΑΜΙΑΣ"/>
    <x v="4"/>
    <n v="39"/>
    <n v="27"/>
    <n v="66"/>
    <n v="35"/>
    <n v="25"/>
    <x v="51"/>
  </r>
  <r>
    <s v="ΠΕΡΙΦΕΡΕΙΑΚΗ Δ/ΝΣΗ Α/ΘΜΙΑΣ ΚΑΙ Β/ΘΜΙΑΣ ΕΚΠ/ΣΗΣ ΣΤΕΡΕΑΣ ΕΛΛΑΔΑΣ"/>
    <x v="40"/>
    <s v="Γυμνάσια"/>
    <x v="3"/>
    <n v="4610010"/>
    <s v="ΗΜΕΡΗΣΙΟ ΓΥΜΝΑΣΙΟ ΕΛΑΤΕΙΑΣ ΦΘΙΩΤΙΔΑΣ"/>
    <x v="4"/>
    <n v="7"/>
    <n v="9"/>
    <n v="16"/>
    <n v="7"/>
    <n v="9"/>
    <x v="17"/>
  </r>
  <r>
    <s v="ΠΕΡΙΦΕΡΕΙΑΚΗ Δ/ΝΣΗ Α/ΘΜΙΑΣ ΚΑΙ Β/ΘΜΙΑΣ ΕΚΠ/ΣΗΣ ΣΤΕΡΕΑΣ ΕΛΛΑΔΑΣ"/>
    <x v="40"/>
    <s v="Λύκεια"/>
    <x v="10"/>
    <n v="4644001"/>
    <s v="6ο ΗΜΕΡΗΣΙΟ ΓΕΝΙΚΟ ΛΥΚΕΙΟ ΛΑΜΙΑΣ"/>
    <x v="2"/>
    <n v="42"/>
    <n v="47"/>
    <n v="89"/>
    <n v="42"/>
    <n v="47"/>
    <x v="45"/>
  </r>
  <r>
    <s v="ΠΕΡΙΦΕΡΕΙΑΚΗ Δ/ΝΣΗ Α/ΘΜΙΑΣ ΚΑΙ Β/ΘΜΙΑΣ ΕΚΠ/ΣΗΣ ΣΤΕΡΕΑΣ ΕΛΛΑΔΑΣ"/>
    <x v="40"/>
    <s v="Λύκεια"/>
    <x v="10"/>
    <n v="4644001"/>
    <s v="6ο ΗΜΕΡΗΣΙΟ ΓΕΝΙΚΟ ΛΥΚΕΙΟ ΛΑΜΙΑΣ"/>
    <x v="1"/>
    <n v="47"/>
    <n v="55"/>
    <n v="102"/>
    <n v="47"/>
    <n v="55"/>
    <x v="6"/>
  </r>
  <r>
    <s v="ΠΕΡΙΦΕΡΕΙΑΚΗ Δ/ΝΣΗ Α/ΘΜΙΑΣ ΚΑΙ Β/ΘΜΙΑΣ ΕΚΠ/ΣΗΣ ΣΤΕΡΕΑΣ ΕΛΛΑΔΑΣ"/>
    <x v="40"/>
    <s v="Λύκεια"/>
    <x v="10"/>
    <n v="4656010"/>
    <s v="ΗΜΕΡΗΣΙΟ ΓΕΝΙΚΟ ΛΥΚΕΙΟ ΜΩΛΟΥ ΦΘΙΩΤΙΔΟΣ"/>
    <x v="1"/>
    <n v="8"/>
    <n v="12"/>
    <n v="20"/>
    <n v="8"/>
    <n v="12"/>
    <x v="56"/>
  </r>
  <r>
    <s v="ΠΕΡΙΦΕΡΕΙΑΚΗ Δ/ΝΣΗ Α/ΘΜΙΑΣ ΚΑΙ Β/ΘΜΙΑΣ ΕΚΠ/ΣΗΣ ΣΤΕΡΕΑΣ ΕΛΛΑΔΑΣ"/>
    <x v="40"/>
    <s v="Λύκεια"/>
    <x v="10"/>
    <n v="4651030"/>
    <s v="3ο ΗΜΕΡΗΣΙΟ ΓΕΝΙΚΟ ΛΥΚΕΙΟ ΛΑΜΙΑΣ - ΜΟΥΣΤΑΚΕΙΟ ΛΥΚΕΙΟ"/>
    <x v="4"/>
    <n v="57"/>
    <n v="62"/>
    <n v="119"/>
    <n v="57"/>
    <n v="62"/>
    <x v="95"/>
  </r>
  <r>
    <s v="ΠΕΡΙΦΕΡΕΙΑΚΗ Δ/ΝΣΗ Α/ΘΜΙΑΣ ΚΑΙ Β/ΘΜΙΑΣ ΕΚΠ/ΣΗΣ ΣΤΕΡΕΑΣ ΕΛΛΑΔΑΣ"/>
    <x v="40"/>
    <s v="Λύκεια"/>
    <x v="10"/>
    <n v="4651040"/>
    <s v="5ο ΗΜΕΡΗΣΙΟ ΓΕΝΙΚΟ ΛΥΚΕΙΟ ΛΑΜΙΑΣ"/>
    <x v="1"/>
    <n v="42"/>
    <n v="52"/>
    <n v="94"/>
    <n v="42"/>
    <n v="52"/>
    <x v="40"/>
  </r>
  <r>
    <s v="ΠΕΡΙΦΕΡΕΙΑΚΗ Δ/ΝΣΗ Α/ΘΜΙΑΣ ΚΑΙ Β/ΘΜΙΑΣ ΕΚΠ/ΣΗΣ ΣΤΕΡΕΑΣ ΕΛΛΑΔΑΣ"/>
    <x v="40"/>
    <s v="Λύκεια"/>
    <x v="10"/>
    <n v="4660010"/>
    <s v="ΗΜΕΡΗΣΙΟ ΓΕΝΙΚΟ ΛΥΚΕΙΟ ΕΛΑΤΕΙΑΣ"/>
    <x v="1"/>
    <n v="13"/>
    <n v="9"/>
    <n v="22"/>
    <n v="13"/>
    <n v="9"/>
    <x v="19"/>
  </r>
  <r>
    <s v="ΠΕΡΙΦΕΡΕΙΑΚΗ Δ/ΝΣΗ Α/ΘΜΙΑΣ ΚΑΙ Β/ΘΜΙΑΣ ΕΚΠ/ΣΗΣ ΣΤΕΡΕΑΣ ΕΛΛΑΔΑΣ"/>
    <x v="40"/>
    <s v="Λύκεια"/>
    <x v="10"/>
    <n v="4663010"/>
    <s v="ΗΜΕΡΗΣΙΟ ΓΕΝΙΚΟ ΛΥΚΕΙΟ ΚΑΤΩ ΤΙΘΟΡΕΑΣ ΦΘΙΩΤΙΔΑΣ"/>
    <x v="2"/>
    <n v="13"/>
    <n v="13"/>
    <n v="26"/>
    <n v="13"/>
    <n v="13"/>
    <x v="68"/>
  </r>
  <r>
    <s v="ΠΕΡΙΦΕΡΕΙΑΚΗ Δ/ΝΣΗ Α/ΘΜΙΑΣ ΚΑΙ Β/ΘΜΙΑΣ ΕΚΠ/ΣΗΣ ΣΤΕΡΕΑΣ ΕΛΛΑΔΑΣ"/>
    <x v="40"/>
    <s v="Λύκεια"/>
    <x v="10"/>
    <n v="4655010"/>
    <s v="ΗΜΕΡΗΣΙΟ ΓΕΝΙΚΟ ΛΥΚΕΙΟ ΜΑΚΡΑΚΩΜΗΣ"/>
    <x v="4"/>
    <n v="9"/>
    <n v="12"/>
    <n v="21"/>
    <n v="9"/>
    <n v="12"/>
    <x v="81"/>
  </r>
  <r>
    <s v="ΠΕΡΙΦΕΡΕΙΑΚΗ Δ/ΝΣΗ Α/ΘΜΙΑΣ ΚΑΙ Β/ΘΜΙΑΣ ΕΚΠ/ΣΗΣ ΣΤΕΡΕΑΣ ΕΛΛΑΔΑΣ"/>
    <x v="40"/>
    <s v="Λύκεια"/>
    <x v="10"/>
    <n v="4666015"/>
    <s v="ΗΜΕΡΗΣΙΟ ΓΕΝΙΚΟ ΛΥΚΕΙΟ ΚΑΜΕΝΑ ΒΟΥΡΛΑ ΦΘΙΩΤΙΔΑΣ"/>
    <x v="2"/>
    <n v="20"/>
    <n v="31"/>
    <n v="51"/>
    <n v="20"/>
    <n v="31"/>
    <x v="149"/>
  </r>
  <r>
    <s v="ΠΕΡΙΦΕΡΕΙΑΚΗ Δ/ΝΣΗ Α/ΘΜΙΑΣ ΚΑΙ Β/ΘΜΙΑΣ ΕΚΠ/ΣΗΣ ΣΤΕΡΕΑΣ ΕΛΛΑΔΑΣ"/>
    <x v="40"/>
    <s v="Λύκεια"/>
    <x v="10"/>
    <n v="4662010"/>
    <s v="ΗΜΕΡΗΣΙΟ ΓΕΝΙΚΟ ΛΥΚΕΙΟ ΠΕΛΑΣΓΙΑΣ ΦΘΙΩΤΙΔΑΣ"/>
    <x v="4"/>
    <n v="12"/>
    <n v="4"/>
    <n v="16"/>
    <n v="12"/>
    <n v="4"/>
    <x v="17"/>
  </r>
  <r>
    <s v="ΠΕΡΙΦΕΡΕΙΑΚΗ Δ/ΝΣΗ Α/ΘΜΙΑΣ ΚΑΙ Β/ΘΜΙΑΣ ΕΚΠ/ΣΗΣ ΣΤΕΡΕΑΣ ΕΛΛΑΔΑΣ"/>
    <x v="40"/>
    <s v="Λύκεια"/>
    <x v="10"/>
    <n v="4658010"/>
    <s v="ΗΜΕΡΗΣΙΟ ΓΕΝΙΚΟ ΛΥΚΕΙΟ ΥΠΑΤΗΣ ΦΘΙΩΤΙΔΑΣ"/>
    <x v="2"/>
    <n v="5"/>
    <n v="2"/>
    <n v="7"/>
    <n v="5"/>
    <n v="2"/>
    <x v="33"/>
  </r>
  <r>
    <s v="ΠΕΡΙΦΕΡΕΙΑΚΗ Δ/ΝΣΗ Α/ΘΜΙΑΣ ΚΑΙ Β/ΘΜΙΑΣ ΕΚΠ/ΣΗΣ ΣΤΕΡΕΑΣ ΕΛΛΑΔΑΣ"/>
    <x v="40"/>
    <s v="Γυμνάσια"/>
    <x v="5"/>
    <n v="4619010"/>
    <s v="ΗΜΕΡΗΣΙΟ ΓΥΜΝΑΣΙΟ ΜΟΣΧΟΧΩΡΙΟΥ ΦΘΙΩΤΙΔΑΣ - ΓΥΜΝΑΣΙΟ ΜΟΣΧΟΧΩΡΙΟΥ ΚΑΙ ΛΥΚΕΙΑΚΕΣ ΤΑΞΕΙΣ"/>
    <x v="1"/>
    <n v="16"/>
    <n v="14"/>
    <n v="30"/>
    <n v="16"/>
    <n v="14"/>
    <x v="107"/>
  </r>
  <r>
    <s v="ΠΕΡΙΦΕΡΕΙΑΚΗ Δ/ΝΣΗ Α/ΘΜΙΑΣ ΚΑΙ Β/ΘΜΙΑΣ ΕΚΠ/ΣΗΣ ΣΤΕΡΕΑΣ ΕΛΛΑΔΑΣ"/>
    <x v="40"/>
    <s v="Γυμνάσια"/>
    <x v="5"/>
    <n v="4619010"/>
    <s v="ΗΜΕΡΗΣΙΟ ΓΥΜΝΑΣΙΟ ΜΟΣΧΟΧΩΡΙΟΥ ΦΘΙΩΤΙΔΑΣ - ΓΥΜΝΑΣΙΟ ΜΟΣΧΟΧΩΡΙΟΥ ΚΑΙ ΛΥΚΕΙΑΚΕΣ ΤΑΞΕΙΣ"/>
    <x v="6"/>
    <n v="5"/>
    <n v="5"/>
    <n v="10"/>
    <n v="5"/>
    <n v="5"/>
    <x v="18"/>
  </r>
  <r>
    <s v="ΠΕΡΙΦΕΡΕΙΑΚΗ Δ/ΝΣΗ Α/ΘΜΙΑΣ ΚΑΙ Β/ΘΜΙΑΣ ΕΚΠ/ΣΗΣ ΣΤΕΡΕΑΣ ΕΛΛΑΔΑΣ"/>
    <x v="40"/>
    <s v="Γυμνάσια"/>
    <x v="3"/>
    <n v="4619050"/>
    <s v="ΗΜΕΡΗΣΙΟ ΓΥΜΝΑΣΙΟ ΛΙΑΝΟΚΛΑΔΙΟΥ ΦΘΙΩΤΙΔΑΣ"/>
    <x v="2"/>
    <n v="8"/>
    <n v="2"/>
    <n v="10"/>
    <n v="8"/>
    <n v="2"/>
    <x v="18"/>
  </r>
  <r>
    <s v="ΠΕΡΙΦΕΡΕΙΑΚΗ Δ/ΝΣΗ Α/ΘΜΙΑΣ ΚΑΙ Β/ΘΜΙΑΣ ΕΚΠ/ΣΗΣ ΣΤΕΡΕΑΣ ΕΛΛΑΔΑΣ"/>
    <x v="40"/>
    <s v="Γυμνάσια"/>
    <x v="5"/>
    <n v="4604020"/>
    <s v="ΗΜΕΡΗΣΙΟ ΓΥΜΝΑΣΙΟ - Λ. Τ. ΝΕΟΥ ΜΟΝΑΣΤΗΡΙΟΥ ΦΘΙΩΤΙΔΑΣ"/>
    <x v="1"/>
    <n v="11"/>
    <n v="4"/>
    <n v="15"/>
    <n v="11"/>
    <n v="4"/>
    <x v="47"/>
  </r>
  <r>
    <s v="ΠΕΡΙΦΕΡΕΙΑΚΗ Δ/ΝΣΗ Α/ΘΜΙΑΣ ΚΑΙ Β/ΘΜΙΑΣ ΕΚΠ/ΣΗΣ ΣΤΕΡΕΑΣ ΕΛΛΑΔΑΣ"/>
    <x v="40"/>
    <s v="Λύκεια"/>
    <x v="9"/>
    <n v="4651038"/>
    <s v="ΕΣΠΕΡΙΝΟ ΓΕΝΙΚΟ ΛΥΚΕΙΟ ΛΑΜΙΑΣ"/>
    <x v="2"/>
    <n v="33"/>
    <n v="29"/>
    <n v="62"/>
    <n v="33"/>
    <n v="29"/>
    <x v="29"/>
  </r>
  <r>
    <s v="ΠΕΡΙΦΕΡΕΙΑΚΗ Δ/ΝΣΗ Α/ΘΜΙΑΣ ΚΑΙ Β/ΘΜΙΑΣ ΕΚΠ/ΣΗΣ ΣΤΕΡΕΑΣ ΕΛΛΑΔΑΣ"/>
    <x v="40"/>
    <s v="Λύκεια"/>
    <x v="9"/>
    <n v="4651038"/>
    <s v="ΕΣΠΕΡΙΝΟ ΓΕΝΙΚΟ ΛΥΚΕΙΟ ΛΑΜΙΑΣ"/>
    <x v="3"/>
    <n v="9"/>
    <n v="9"/>
    <n v="18"/>
    <n v="9"/>
    <n v="9"/>
    <x v="4"/>
  </r>
  <r>
    <s v="ΠΕΡΙΦΕΡΕΙΑΚΗ Δ/ΝΣΗ Α/ΘΜΙΑΣ ΚΑΙ Β/ΘΜΙΑΣ ΕΚΠ/ΣΗΣ ΣΤΕΡΕΑΣ ΕΛΛΑΔΑΣ"/>
    <x v="40"/>
    <s v="Λύκεια"/>
    <x v="10"/>
    <n v="4651040"/>
    <s v="5ο ΗΜΕΡΗΣΙΟ ΓΕΝΙΚΟ ΛΥΚΕΙΟ ΛΑΜΙΑΣ"/>
    <x v="4"/>
    <n v="59"/>
    <n v="58"/>
    <n v="117"/>
    <n v="59"/>
    <n v="58"/>
    <x v="100"/>
  </r>
  <r>
    <s v="ΠΕΡΙΦΕΡΕΙΑΚΗ Δ/ΝΣΗ Α/ΘΜΙΑΣ ΚΑΙ Β/ΘΜΙΑΣ ΕΚΠ/ΣΗΣ ΣΤΕΡΕΑΣ ΕΛΛΑΔΑΣ"/>
    <x v="40"/>
    <s v="Λύκεια"/>
    <x v="10"/>
    <n v="4657010"/>
    <s v="ΗΜΕΡΗΣΙΟ ΓΕΝΙΚΟ ΛΥΚΕΙΟ ΣΠΕΡΧΕΙΑΔΑΣ ΦΘΙΩΤΙΔΑΣ"/>
    <x v="4"/>
    <n v="12"/>
    <n v="11"/>
    <n v="23"/>
    <n v="12"/>
    <n v="11"/>
    <x v="145"/>
  </r>
  <r>
    <s v="ΠΕΡΙΦΕΡΕΙΑΚΗ Δ/ΝΣΗ Α/ΘΜΙΑΣ ΚΑΙ Β/ΘΜΙΑΣ ΕΚΠ/ΣΗΣ ΣΤΕΡΕΑΣ ΕΛΛΑΔΑΣ"/>
    <x v="40"/>
    <s v="Λύκεια"/>
    <x v="10"/>
    <n v="4651030"/>
    <s v="3ο ΗΜΕΡΗΣΙΟ ΓΕΝΙΚΟ ΛΥΚΕΙΟ ΛΑΜΙΑΣ - ΜΟΥΣΤΑΚΕΙΟ ΛΥΚΕΙΟ"/>
    <x v="1"/>
    <n v="41"/>
    <n v="52"/>
    <n v="93"/>
    <n v="41"/>
    <n v="52"/>
    <x v="86"/>
  </r>
  <r>
    <s v="ΠΕΡΙΦΕΡΕΙΑΚΗ Δ/ΝΣΗ Α/ΘΜΙΑΣ ΚΑΙ Β/ΘΜΙΑΣ ΕΚΠ/ΣΗΣ ΣΤΕΡΕΑΣ ΕΛΛΑΔΑΣ"/>
    <x v="40"/>
    <s v="Γυμνάσια"/>
    <x v="3"/>
    <n v="4601065"/>
    <s v="9ο ΗΜΕΡΗΣΙΟ ΓΥΜΝΑΣΙΟ ΛΑΜΙΑΣ"/>
    <x v="4"/>
    <n v="41"/>
    <n v="61"/>
    <n v="102"/>
    <n v="41"/>
    <n v="61"/>
    <x v="6"/>
  </r>
  <r>
    <s v="ΠΕΡΙΦΕΡΕΙΑΚΗ Δ/ΝΣΗ Α/ΘΜΙΑΣ ΚΑΙ Β/ΘΜΙΑΣ ΕΚΠ/ΣΗΣ ΣΤΕΡΕΑΣ ΕΛΛΑΔΑΣ"/>
    <x v="40"/>
    <s v="Γυμνάσια"/>
    <x v="3"/>
    <n v="4601042"/>
    <s v="7ο ΗΜΕΡΗΣΙΟ ΓΥΜΝΑΣΙΟ ΛΑΜΙΑΣ"/>
    <x v="2"/>
    <n v="44"/>
    <n v="31"/>
    <n v="75"/>
    <n v="44"/>
    <n v="31"/>
    <x v="42"/>
  </r>
  <r>
    <s v="ΠΕΡΙΦΕΡΕΙΑΚΗ Δ/ΝΣΗ Α/ΘΜΙΑΣ ΚΑΙ Β/ΘΜΙΑΣ ΕΚΠ/ΣΗΣ ΣΤΕΡΕΑΣ ΕΛΛΑΔΑΣ"/>
    <x v="40"/>
    <s v="Γυμνάσια"/>
    <x v="6"/>
    <n v="4601045"/>
    <s v="ΜΟΥΣΙΚΟ ΓΥΜΝΑΣΙΟ ΛΑΜΙΑΣ ΜΕ ΛΥΚΕΙΑΚΕΣ ΤΑΞΕΙΣ"/>
    <x v="5"/>
    <n v="18"/>
    <n v="27"/>
    <n v="45"/>
    <n v="18"/>
    <n v="27"/>
    <x v="31"/>
  </r>
  <r>
    <s v="ΠΕΡΙΦΕΡΕΙΑΚΗ Δ/ΝΣΗ Α/ΘΜΙΑΣ ΚΑΙ Β/ΘΜΙΑΣ ΕΚΠ/ΣΗΣ ΣΤΕΡΕΑΣ ΕΛΛΑΔΑΣ"/>
    <x v="40"/>
    <s v="Γυμνάσια"/>
    <x v="3"/>
    <n v="4619050"/>
    <s v="ΗΜΕΡΗΣΙΟ ΓΥΜΝΑΣΙΟ ΛΙΑΝΟΚΛΑΔΙΟΥ ΦΘΙΩΤΙΔΑΣ"/>
    <x v="1"/>
    <n v="12"/>
    <n v="3"/>
    <n v="15"/>
    <n v="12"/>
    <n v="3"/>
    <x v="47"/>
  </r>
  <r>
    <s v="ΠΕΡΙΦΕΡΕΙΑΚΗ Δ/ΝΣΗ Α/ΘΜΙΑΣ ΚΑΙ Β/ΘΜΙΑΣ ΕΚΠ/ΣΗΣ ΣΤΕΡΕΑΣ ΕΛΛΑΔΑΣ"/>
    <x v="40"/>
    <s v="Γυμνάσια"/>
    <x v="3"/>
    <n v="4601065"/>
    <s v="9ο ΗΜΕΡΗΣΙΟ ΓΥΜΝΑΣΙΟ ΛΑΜΙΑΣ"/>
    <x v="1"/>
    <n v="36"/>
    <n v="24"/>
    <n v="60"/>
    <n v="36"/>
    <n v="24"/>
    <x v="51"/>
  </r>
  <r>
    <s v="ΠΕΡΙΦΕΡΕΙΑΚΗ Δ/ΝΣΗ Α/ΘΜΙΑΣ ΚΑΙ Β/ΘΜΙΑΣ ΕΚΠ/ΣΗΣ ΣΤΕΡΕΑΣ ΕΛΛΑΔΑΣ"/>
    <x v="40"/>
    <s v="Γυμνάσια"/>
    <x v="3"/>
    <n v="4616010"/>
    <s v="ΗΜΕΡΗΣΙΟ ΓΥΜΝΑΣΙΟ ΚΑΜΕΝΩΝ ΒΟΥΡΛΩΝ ΦΘΙΩΤΙΔΑΣ"/>
    <x v="1"/>
    <n v="19"/>
    <n v="25"/>
    <n v="44"/>
    <n v="19"/>
    <n v="25"/>
    <x v="119"/>
  </r>
  <r>
    <s v="ΠΕΡΙΦΕΡΕΙΑΚΗ Δ/ΝΣΗ Α/ΘΜΙΑΣ ΚΑΙ Β/ΘΜΙΑΣ ΕΚΠ/ΣΗΣ ΣΤΕΡΕΑΣ ΕΛΛΑΔΑΣ"/>
    <x v="40"/>
    <s v="Γυμνάσια"/>
    <x v="3"/>
    <n v="4601065"/>
    <s v="9ο ΗΜΕΡΗΣΙΟ ΓΥΜΝΑΣΙΟ ΛΑΜΙΑΣ"/>
    <x v="2"/>
    <n v="51"/>
    <n v="45"/>
    <n v="96"/>
    <n v="51"/>
    <n v="45"/>
    <x v="85"/>
  </r>
  <r>
    <s v="ΠΕΡΙΦΕΡΕΙΑΚΗ Δ/ΝΣΗ Α/ΘΜΙΑΣ ΚΑΙ Β/ΘΜΙΑΣ ΕΚΠ/ΣΗΣ ΣΤΕΡΕΑΣ ΕΛΛΑΔΑΣ"/>
    <x v="40"/>
    <s v="Λύκεια"/>
    <x v="10"/>
    <n v="4666015"/>
    <s v="ΗΜΕΡΗΣΙΟ ΓΕΝΙΚΟ ΛΥΚΕΙΟ ΚΑΜΕΝΑ ΒΟΥΡΛΑ ΦΘΙΩΤΙΔΑΣ"/>
    <x v="1"/>
    <n v="45"/>
    <n v="38"/>
    <n v="83"/>
    <n v="45"/>
    <n v="38"/>
    <x v="61"/>
  </r>
  <r>
    <s v="ΠΕΡΙΦΕΡΕΙΑΚΗ Δ/ΝΣΗ Α/ΘΜΙΑΣ ΚΑΙ Β/ΘΜΙΑΣ ΕΚΠ/ΣΗΣ ΣΤΕΡΕΑΣ ΕΛΛΑΔΑΣ"/>
    <x v="40"/>
    <s v="Γυμνάσια"/>
    <x v="3"/>
    <n v="4613010"/>
    <s v="ΗΜΕΡΗΣΙΟ ΓΥΜΝΑΣΙΟ ΚΑΤΩ ΤΙΘΟΡΕΑΣ ΦΘΙΩΤΙΔΑΣ"/>
    <x v="1"/>
    <n v="12"/>
    <n v="10"/>
    <n v="22"/>
    <n v="12"/>
    <n v="10"/>
    <x v="19"/>
  </r>
  <r>
    <s v="ΠΕΡΙΦΕΡΕΙΑΚΗ Δ/ΝΣΗ Α/ΘΜΙΑΣ ΚΑΙ Β/ΘΜΙΑΣ ΕΚΠ/ΣΗΣ ΣΤΕΡΕΑΣ ΕΛΛΑΔΑΣ"/>
    <x v="40"/>
    <s v="Λύκεια"/>
    <x v="10"/>
    <n v="4661010"/>
    <s v="ΗΜΕΡΗΣΙΟ ΓΕΝΙΚΟ ΛΥΚΕΙΟ ΜΑΡΤΙΝΟΥ ΦΘΙΩΤΙΔΑΣ"/>
    <x v="4"/>
    <n v="28"/>
    <n v="13"/>
    <n v="41"/>
    <n v="27"/>
    <n v="13"/>
    <x v="79"/>
  </r>
  <r>
    <s v="ΠΕΡΙΦΕΡΕΙΑΚΗ Δ/ΝΣΗ Α/ΘΜΙΑΣ ΚΑΙ Β/ΘΜΙΑΣ ΕΚΠ/ΣΗΣ ΣΤΕΡΕΑΣ ΕΛΛΑΔΑΣ"/>
    <x v="40"/>
    <s v="Λύκεια"/>
    <x v="10"/>
    <n v="4661010"/>
    <s v="ΗΜΕΡΗΣΙΟ ΓΕΝΙΚΟ ΛΥΚΕΙΟ ΜΑΡΤΙΝΟΥ ΦΘΙΩΤΙΔΑΣ"/>
    <x v="1"/>
    <n v="7"/>
    <n v="12"/>
    <n v="19"/>
    <n v="7"/>
    <n v="12"/>
    <x v="144"/>
  </r>
  <r>
    <s v="ΠΕΡΙΦΕΡΕΙΑΚΗ Δ/ΝΣΗ Α/ΘΜΙΑΣ ΚΑΙ Β/ΘΜΙΑΣ ΕΚΠ/ΣΗΣ ΣΤΕΡΕΑΣ ΕΛΛΑΔΑΣ"/>
    <x v="50"/>
    <s v="Γυμνάσια"/>
    <x v="3"/>
    <n v="705010"/>
    <s v="ΗΜΕΡΗΣΙΟ ΓΥΜΝΑΣΙΟ ΔΙΣΤΟΜΟΥ ΒΟΙΩΤΙΑΣ"/>
    <x v="1"/>
    <n v="10"/>
    <n v="10"/>
    <n v="20"/>
    <n v="10"/>
    <n v="10"/>
    <x v="56"/>
  </r>
  <r>
    <s v="ΠΕΡΙΦΕΡΕΙΑΚΗ Δ/ΝΣΗ Α/ΘΜΙΑΣ ΚΑΙ Β/ΘΜΙΑΣ ΕΚΠ/ΣΗΣ ΣΤΕΡΕΑΣ ΕΛΛΑΔΑΣ"/>
    <x v="50"/>
    <s v="Γυμνάσια"/>
    <x v="5"/>
    <n v="706010"/>
    <s v="1ο ΗΜΕΡΗΣΙΟ ΓΥΜΝΑΣΙΟ ΚΑΠΑΡΕΛΛΙΟΥ ΒΟΙΩΤΙΑΣ - ΧΡΗΣΤΟΣ ΠΑΠΑΘΑΝΑΣΙΟΥ"/>
    <x v="7"/>
    <n v="8"/>
    <n v="8"/>
    <n v="16"/>
    <n v="8"/>
    <n v="8"/>
    <x v="17"/>
  </r>
  <r>
    <s v="ΠΕΡΙΦΕΡΕΙΑΚΗ Δ/ΝΣΗ Α/ΘΜΙΑΣ ΚΑΙ Β/ΘΜΙΑΣ ΕΚΠ/ΣΗΣ ΣΤΕΡΕΑΣ ΕΛΛΑΔΑΣ"/>
    <x v="40"/>
    <s v="Λύκεια"/>
    <x v="10"/>
    <n v="4651020"/>
    <s v="2ο ΗΜΕΡΗΣΙΟ ΓΕΝΙΚΟ ΛΥΚΕΙΟ ΛΑΜΙΑΣ   ΚΩΔ. ΣΧΟΛΕΙΟΥ: 4651020"/>
    <x v="4"/>
    <n v="22"/>
    <n v="35"/>
    <n v="57"/>
    <n v="22"/>
    <n v="35"/>
    <x v="28"/>
  </r>
  <r>
    <s v="ΠΕΡΙΦΕΡΕΙΑΚΗ Δ/ΝΣΗ Α/ΘΜΙΑΣ ΚΑΙ Β/ΘΜΙΑΣ ΕΚΠ/ΣΗΣ ΣΤΕΡΕΑΣ ΕΛΛΑΔΑΣ"/>
    <x v="40"/>
    <s v="Γυμνάσια"/>
    <x v="3"/>
    <n v="4601032"/>
    <s v="4ο ΗΜΕΡΗΣΙΟ ΓΥΜΝΑΣΙΟ ΛΑΜΙΑΣ"/>
    <x v="4"/>
    <n v="40"/>
    <n v="45"/>
    <n v="85"/>
    <n v="40"/>
    <n v="45"/>
    <x v="116"/>
  </r>
  <r>
    <s v="ΠΕΡΙΦΕΡΕΙΑΚΗ Δ/ΝΣΗ Α/ΘΜΙΑΣ ΚΑΙ Β/ΘΜΙΑΣ ΕΚΠ/ΣΗΣ ΣΤΕΡΕΑΣ ΕΛΛΑΔΑΣ"/>
    <x v="40"/>
    <s v="Γυμνάσια"/>
    <x v="3"/>
    <n v="4601010"/>
    <s v="1ο ΗΜΕΡΗΣΙΟ ΓΥΜΝΑΣΙΟ ΛΑΜΙΑΣ"/>
    <x v="4"/>
    <n v="39"/>
    <n v="25"/>
    <n v="64"/>
    <n v="39"/>
    <n v="25"/>
    <x v="54"/>
  </r>
  <r>
    <s v="ΠΕΡΙΦΕΡΕΙΑΚΗ Δ/ΝΣΗ Α/ΘΜΙΑΣ ΚΑΙ Β/ΘΜΙΑΣ ΕΚΠ/ΣΗΣ ΣΤΕΡΕΑΣ ΕΛΛΑΔΑΣ"/>
    <x v="40"/>
    <s v="Λύκεια"/>
    <x v="10"/>
    <n v="4666015"/>
    <s v="ΗΜΕΡΗΣΙΟ ΓΕΝΙΚΟ ΛΥΚΕΙΟ ΚΑΜΕΝΑ ΒΟΥΡΛΑ ΦΘΙΩΤΙΔΑΣ"/>
    <x v="4"/>
    <n v="33"/>
    <n v="40"/>
    <n v="73"/>
    <n v="33"/>
    <n v="40"/>
    <x v="1"/>
  </r>
  <r>
    <s v="ΠΕΡΙΦΕΡΕΙΑΚΗ Δ/ΝΣΗ Α/ΘΜΙΑΣ ΚΑΙ Β/ΘΜΙΑΣ ΕΚΠ/ΣΗΣ ΣΤΕΡΕΑΣ ΕΛΛΑΔΑΣ"/>
    <x v="40"/>
    <s v="Λύκεια"/>
    <x v="10"/>
    <n v="4657010"/>
    <s v="ΗΜΕΡΗΣΙΟ ΓΕΝΙΚΟ ΛΥΚΕΙΟ ΣΠΕΡΧΕΙΑΔΑΣ ΦΘΙΩΤΙΔΑΣ"/>
    <x v="1"/>
    <n v="4"/>
    <n v="22"/>
    <n v="26"/>
    <n v="4"/>
    <n v="22"/>
    <x v="68"/>
  </r>
  <r>
    <s v="ΠΕΡΙΦΕΡΕΙΑΚΗ Δ/ΝΣΗ Α/ΘΜΙΑΣ ΚΑΙ Β/ΘΜΙΑΣ ΕΚΠ/ΣΗΣ ΣΤΕΡΕΑΣ ΕΛΛΑΔΑΣ"/>
    <x v="40"/>
    <s v="Γυμνάσια"/>
    <x v="3"/>
    <n v="4617010"/>
    <s v="ΗΜΕΡΗΣΙΟ ΓΥΜΝΑΣΙΟ ΛΙΒΑΝΑΤΩΝ ΦΘΙΩΤΙΔΑΣ"/>
    <x v="2"/>
    <n v="18"/>
    <n v="6"/>
    <n v="24"/>
    <n v="18"/>
    <n v="6"/>
    <x v="76"/>
  </r>
  <r>
    <s v="ΠΕΡΙΦΕΡΕΙΑΚΗ Δ/ΝΣΗ Α/ΘΜΙΑΣ ΚΑΙ Β/ΘΜΙΑΣ ΕΚΠ/ΣΗΣ ΣΤΕΡΕΑΣ ΕΛΛΑΔΑΣ"/>
    <x v="40"/>
    <s v="Γυμνάσια"/>
    <x v="3"/>
    <n v="4617010"/>
    <s v="ΗΜΕΡΗΣΙΟ ΓΥΜΝΑΣΙΟ ΛΙΒΑΝΑΤΩΝ ΦΘΙΩΤΙΔΑΣ"/>
    <x v="1"/>
    <n v="14"/>
    <n v="16"/>
    <n v="30"/>
    <n v="14"/>
    <n v="16"/>
    <x v="107"/>
  </r>
  <r>
    <s v="ΠΕΡΙΦΕΡΕΙΑΚΗ Δ/ΝΣΗ Α/ΘΜΙΑΣ ΚΑΙ Β/ΘΜΙΑΣ ΕΚΠ/ΣΗΣ ΣΤΕΡΕΑΣ ΕΛΛΑΔΑΣ"/>
    <x v="40"/>
    <s v="Λύκεια"/>
    <x v="10"/>
    <n v="4653010"/>
    <s v="ΗΜΕΡΗΣΙΟ ΓΕΝΙΚΟ ΛΥΚΕΙΟ ΑΤΑΛΑΝΤΗΣ ΦΘΙΩΤΙΔΑΣ"/>
    <x v="1"/>
    <n v="12"/>
    <n v="25"/>
    <n v="37"/>
    <n v="12"/>
    <n v="25"/>
    <x v="118"/>
  </r>
  <r>
    <s v="ΠΕΡΙΦΕΡΕΙΑΚΗ Δ/ΝΣΗ Α/ΘΜΙΑΣ ΚΑΙ Β/ΘΜΙΑΣ ΕΚΠ/ΣΗΣ ΣΤΕΡΕΑΣ ΕΛΛΑΔΑΣ"/>
    <x v="40"/>
    <s v="Λύκεια"/>
    <x v="10"/>
    <n v="4653010"/>
    <s v="ΗΜΕΡΗΣΙΟ ΓΕΝΙΚΟ ΛΥΚΕΙΟ ΑΤΑΛΑΝΤΗΣ ΦΘΙΩΤΙΔΑΣ"/>
    <x v="2"/>
    <n v="19"/>
    <n v="30"/>
    <n v="49"/>
    <n v="19"/>
    <n v="30"/>
    <x v="135"/>
  </r>
  <r>
    <s v="ΠΕΡΙΦΕΡΕΙΑΚΗ Δ/ΝΣΗ Α/ΘΜΙΑΣ ΚΑΙ Β/ΘΜΙΑΣ ΕΚΠ/ΣΗΣ ΣΤΕΡΕΑΣ ΕΛΛΑΔΑΣ"/>
    <x v="40"/>
    <s v="Λύκεια"/>
    <x v="10"/>
    <n v="4665010"/>
    <s v="ΗΜΕΡΗΣΙΟ ΓΕΝΙΚΟ ΛΥΚΕΙΟ ΜΑΛΕΣΙΝΑΣ ΦΘΙΩΤΙΔΑΣ"/>
    <x v="4"/>
    <n v="52"/>
    <n v="23"/>
    <n v="75"/>
    <n v="46"/>
    <n v="21"/>
    <x v="91"/>
  </r>
  <r>
    <s v="ΠΕΡΙΦΕΡΕΙΑΚΗ Δ/ΝΣΗ Α/ΘΜΙΑΣ ΚΑΙ Β/ΘΜΙΑΣ ΕΚΠ/ΣΗΣ ΣΤΕΡΕΑΣ ΕΛΛΑΔΑΣ"/>
    <x v="40"/>
    <s v="Γυμνάσια"/>
    <x v="3"/>
    <n v="4602010"/>
    <s v="ΗΜΕΡΗΣΙΟ ΓΥΜΝΑΣΙΟ ΑΜΦΙΚΛΕΙΑΣ ΦΘΙΩΤΙΔΑΣ"/>
    <x v="4"/>
    <n v="7"/>
    <n v="16"/>
    <n v="23"/>
    <n v="7"/>
    <n v="16"/>
    <x v="145"/>
  </r>
  <r>
    <s v="ΠΕΡΙΦΕΡΕΙΑΚΗ Δ/ΝΣΗ Α/ΘΜΙΑΣ ΚΑΙ Β/ΘΜΙΑΣ ΕΚΠ/ΣΗΣ ΣΤΕΡΕΑΣ ΕΛΛΑΔΑΣ"/>
    <x v="40"/>
    <s v="Γυμνάσια"/>
    <x v="3"/>
    <n v="4606010"/>
    <s v="ΗΜΕΡΗΣΙΟ ΓΥΜΝΑΣΙΟ ΜΩΛΟΣ ΦΘΙΩΤΙΔΑΣ - ΓΥΜΝΑΣΙΟ ΜΩΛΟΥ"/>
    <x v="4"/>
    <n v="14"/>
    <n v="17"/>
    <n v="31"/>
    <n v="14"/>
    <n v="17"/>
    <x v="146"/>
  </r>
  <r>
    <s v="ΠΕΡΙΦΕΡΕΙΑΚΗ Δ/ΝΣΗ Α/ΘΜΙΑΣ ΚΑΙ Β/ΘΜΙΑΣ ΕΚΠ/ΣΗΣ ΣΤΕΡΕΑΣ ΕΛΛΑΔΑΣ"/>
    <x v="40"/>
    <s v="Γυμνάσια"/>
    <x v="6"/>
    <n v="4601045"/>
    <s v="ΜΟΥΣΙΚΟ ΓΥΜΝΑΣΙΟ ΛΑΜΙΑΣ ΜΕ ΛΥΚΕΙΑΚΕΣ ΤΑΞΕΙΣ"/>
    <x v="7"/>
    <n v="20"/>
    <n v="24"/>
    <n v="44"/>
    <n v="20"/>
    <n v="24"/>
    <x v="119"/>
  </r>
  <r>
    <s v="ΠΕΡΙΦΕΡΕΙΑΚΗ Δ/ΝΣΗ Α/ΘΜΙΑΣ ΚΑΙ Β/ΘΜΙΑΣ ΕΚΠ/ΣΗΣ ΣΤΕΡΕΑΣ ΕΛΛΑΔΑΣ"/>
    <x v="40"/>
    <s v="Γυμνάσια"/>
    <x v="6"/>
    <n v="4601045"/>
    <s v="ΜΟΥΣΙΚΟ ΓΥΜΝΑΣΙΟ ΛΑΜΙΑΣ ΜΕ ΛΥΚΕΙΑΚΕΣ ΤΑΞΕΙΣ"/>
    <x v="1"/>
    <n v="24"/>
    <n v="34"/>
    <n v="58"/>
    <n v="24"/>
    <n v="34"/>
    <x v="88"/>
  </r>
  <r>
    <s v="ΠΕΡΙΦΕΡΕΙΑΚΗ Δ/ΝΣΗ Α/ΘΜΙΑΣ ΚΑΙ Β/ΘΜΙΑΣ ΕΚΠ/ΣΗΣ ΣΤΕΡΕΑΣ ΕΛΛΑΔΑΣ"/>
    <x v="40"/>
    <s v="Λύκεια"/>
    <x v="10"/>
    <n v="4651040"/>
    <s v="5ο ΗΜΕΡΗΣΙΟ ΓΕΝΙΚΟ ΛΥΚΕΙΟ ΛΑΜΙΑΣ"/>
    <x v="2"/>
    <n v="61"/>
    <n v="41"/>
    <n v="102"/>
    <n v="61"/>
    <n v="41"/>
    <x v="6"/>
  </r>
  <r>
    <s v="ΠΕΡΙΦΕΡΕΙΑΚΗ Δ/ΝΣΗ Α/ΘΜΙΑΣ ΚΑΙ Β/ΘΜΙΑΣ ΕΚΠ/ΣΗΣ ΣΤΕΡΕΑΣ ΕΛΛΑΔΑΣ"/>
    <x v="40"/>
    <s v="Λύκεια"/>
    <x v="10"/>
    <n v="4651010"/>
    <s v="1ο ΗΜΕΡΗΣΙΟ ΓΕΝΙΚΟ ΛΥΚΕΙΟ ΛΑΜΙΑΣ"/>
    <x v="1"/>
    <n v="57"/>
    <n v="37"/>
    <n v="94"/>
    <n v="57"/>
    <n v="37"/>
    <x v="40"/>
  </r>
  <r>
    <s v="ΠΕΡΙΦΕΡΕΙΑΚΗ Δ/ΝΣΗ Α/ΘΜΙΑΣ ΚΑΙ Β/ΘΜΙΑΣ ΕΚΠ/ΣΗΣ ΣΤΕΡΕΑΣ ΕΛΛΑΔΑΣ"/>
    <x v="40"/>
    <s v="Λύκεια"/>
    <x v="9"/>
    <n v="4651038"/>
    <s v="ΕΣΠΕΡΙΝΟ ΓΕΝΙΚΟ ΛΥΚΕΙΟ ΛΑΜΙΑΣ"/>
    <x v="1"/>
    <n v="7"/>
    <n v="10"/>
    <n v="17"/>
    <n v="7"/>
    <n v="10"/>
    <x v="14"/>
  </r>
  <r>
    <s v="ΠΕΡΙΦΕΡΕΙΑΚΗ Δ/ΝΣΗ Α/ΘΜΙΑΣ ΚΑΙ Β/ΘΜΙΑΣ ΕΚΠ/ΣΗΣ ΣΤΕΡΕΑΣ ΕΛΛΑΔΑΣ"/>
    <x v="40"/>
    <s v="Λύκεια"/>
    <x v="10"/>
    <n v="4656010"/>
    <s v="ΗΜΕΡΗΣΙΟ ΓΕΝΙΚΟ ΛΥΚΕΙΟ ΜΩΛΟΥ ΦΘΙΩΤΙΔΟΣ"/>
    <x v="4"/>
    <n v="18"/>
    <n v="11"/>
    <n v="29"/>
    <n v="18"/>
    <n v="11"/>
    <x v="103"/>
  </r>
  <r>
    <s v="ΠΕΡΙΦΕΡΕΙΑΚΗ Δ/ΝΣΗ Α/ΘΜΙΑΣ ΚΑΙ Β/ΘΜΙΑΣ ΕΚΠ/ΣΗΣ ΣΤΕΡΕΑΣ ΕΛΛΑΔΑΣ"/>
    <x v="40"/>
    <s v="Γυμνάσια"/>
    <x v="4"/>
    <n v="4601038"/>
    <s v="ΕΣΠΕΡΙΝΟ ΓΥΜΝΑΣΙΟ ΛΑΜΙΑΣ - ΕΥΑΓΟΡΑΣ ΠΑΛΛΗΚΑΡΙΔΗΣ"/>
    <x v="1"/>
    <n v="12"/>
    <n v="12"/>
    <n v="24"/>
    <n v="12"/>
    <n v="12"/>
    <x v="76"/>
  </r>
  <r>
    <s v="ΠΕΡΙΦΕΡΕΙΑΚΗ Δ/ΝΣΗ Α/ΘΜΙΑΣ ΚΑΙ Β/ΘΜΙΑΣ ΕΚΠ/ΣΗΣ ΣΤΕΡΕΑΣ ΕΛΛΑΔΑΣ"/>
    <x v="40"/>
    <s v="Λύκεια"/>
    <x v="10"/>
    <n v="4656010"/>
    <s v="ΗΜΕΡΗΣΙΟ ΓΕΝΙΚΟ ΛΥΚΕΙΟ ΜΩΛΟΥ ΦΘΙΩΤΙΔΟΣ"/>
    <x v="2"/>
    <n v="14"/>
    <n v="16"/>
    <n v="30"/>
    <n v="14"/>
    <n v="16"/>
    <x v="107"/>
  </r>
  <r>
    <s v="ΠΕΡΙΦΕΡΕΙΑΚΗ Δ/ΝΣΗ Α/ΘΜΙΑΣ ΚΑΙ Β/ΘΜΙΑΣ ΕΚΠ/ΣΗΣ ΣΤΕΡΕΑΣ ΕΛΛΑΔΑΣ"/>
    <x v="40"/>
    <s v="Λύκεια"/>
    <x v="10"/>
    <n v="4654010"/>
    <s v="ΗΜΕΡΗΣΙΟ ΓΕΝΙΚΟ ΛΥΚΕΙΟ ΔΟΜΟΚΟΥ ΦΘΙΩΤΙΔΑΣ"/>
    <x v="1"/>
    <n v="11"/>
    <n v="11"/>
    <n v="22"/>
    <n v="11"/>
    <n v="11"/>
    <x v="19"/>
  </r>
  <r>
    <s v="ΠΕΡΙΦΕΡΕΙΑΚΗ Δ/ΝΣΗ Α/ΘΜΙΑΣ ΚΑΙ Β/ΘΜΙΑΣ ΕΚΠ/ΣΗΣ ΣΤΕΡΕΑΣ ΕΛΛΑΔΑΣ"/>
    <x v="40"/>
    <s v="Λύκεια"/>
    <x v="10"/>
    <n v="4651032"/>
    <s v="4ο ΗΜΕΡΗΣΙΟ ΓΕΝΙΚΟ ΛΥΚΕΙΟ ΛΑΜΙΑΣ"/>
    <x v="4"/>
    <n v="56"/>
    <n v="48"/>
    <n v="104"/>
    <n v="56"/>
    <n v="48"/>
    <x v="5"/>
  </r>
  <r>
    <s v="ΠΕΡΙΦΕΡΕΙΑΚΗ Δ/ΝΣΗ Α/ΘΜΙΑΣ ΚΑΙ Β/ΘΜΙΑΣ ΕΚΠ/ΣΗΣ ΣΤΕΡΕΑΣ ΕΛΛΑΔΑΣ"/>
    <x v="40"/>
    <s v="Γυμνάσια"/>
    <x v="3"/>
    <n v="4620010"/>
    <s v="ΗΜΕΡΗΣΙΟ ΓΥΜΝΑΣΙΟ ΡΑΧΩΝ ΦΘΙΩΤΙΔΑΣ"/>
    <x v="2"/>
    <n v="13"/>
    <n v="6"/>
    <n v="19"/>
    <n v="13"/>
    <n v="6"/>
    <x v="144"/>
  </r>
  <r>
    <s v="ΠΕΡΙΦΕΡΕΙΑΚΗ Δ/ΝΣΗ Α/ΘΜΙΑΣ ΚΑΙ Β/ΘΜΙΑΣ ΕΚΠ/ΣΗΣ ΣΤΕΡΕΑΣ ΕΛΛΑΔΑΣ"/>
    <x v="40"/>
    <s v="Γυμνάσια"/>
    <x v="3"/>
    <n v="4601020"/>
    <s v="2ο ΗΜΕΡΗΣΙΟ ΓΥΜΝΑΣΙΟ ΛΑΜΙΑΣ"/>
    <x v="2"/>
    <n v="32"/>
    <n v="30"/>
    <n v="62"/>
    <n v="30"/>
    <n v="28"/>
    <x v="88"/>
  </r>
  <r>
    <s v="ΠΕΡΙΦΕΡΕΙΑΚΗ Δ/ΝΣΗ Α/ΘΜΙΑΣ ΚΑΙ Β/ΘΜΙΑΣ ΕΚΠ/ΣΗΣ ΣΤΕΡΕΑΣ ΕΛΛΑΔΑΣ"/>
    <x v="40"/>
    <s v="Γυμνάσια"/>
    <x v="3"/>
    <n v="4613010"/>
    <s v="ΗΜΕΡΗΣΙΟ ΓΥΜΝΑΣΙΟ ΚΑΤΩ ΤΙΘΟΡΕΑΣ ΦΘΙΩΤΙΔΑΣ"/>
    <x v="4"/>
    <n v="8"/>
    <n v="13"/>
    <n v="21"/>
    <n v="8"/>
    <n v="13"/>
    <x v="81"/>
  </r>
  <r>
    <s v="ΠΕΡΙΦΕΡΕΙΑΚΗ Δ/ΝΣΗ Α/ΘΜΙΑΣ ΚΑΙ Β/ΘΜΙΑΣ ΕΚΠ/ΣΗΣ ΣΤΕΡΕΑΣ ΕΛΛΑΔΑΣ"/>
    <x v="40"/>
    <s v="Γυμνάσια"/>
    <x v="5"/>
    <n v="4604020"/>
    <s v="ΗΜΕΡΗΣΙΟ ΓΥΜΝΑΣΙΟ - Λ. Τ. ΝΕΟΥ ΜΟΝΑΣΤΗΡΙΟΥ ΦΘΙΩΤΙΔΑΣ"/>
    <x v="5"/>
    <n v="7"/>
    <n v="4"/>
    <n v="11"/>
    <n v="7"/>
    <n v="4"/>
    <x v="23"/>
  </r>
  <r>
    <s v="ΠΕΡΙΦΕΡΕΙΑΚΗ Δ/ΝΣΗ Α/ΘΜΙΑΣ ΚΑΙ Β/ΘΜΙΑΣ ΕΚΠ/ΣΗΣ ΣΤΕΡΕΑΣ ΕΛΛΑΔΑΣ"/>
    <x v="40"/>
    <s v="Γυμνάσια"/>
    <x v="5"/>
    <n v="4604020"/>
    <s v="ΗΜΕΡΗΣΙΟ ΓΥΜΝΑΣΙΟ - Λ. Τ. ΝΕΟΥ ΜΟΝΑΣΤΗΡΙΟΥ ΦΘΙΩΤΙΔΑΣ"/>
    <x v="4"/>
    <n v="7"/>
    <n v="4"/>
    <n v="11"/>
    <n v="7"/>
    <n v="4"/>
    <x v="23"/>
  </r>
  <r>
    <s v="ΠΕΡΙΦΕΡΕΙΑΚΗ Δ/ΝΣΗ Α/ΘΜΙΑΣ ΚΑΙ Β/ΘΜΙΑΣ ΕΚΠ/ΣΗΣ ΣΤΕΡΕΑΣ ΕΛΛΑΔΑΣ"/>
    <x v="40"/>
    <s v="Γυμνάσια"/>
    <x v="5"/>
    <n v="4604020"/>
    <s v="ΗΜΕΡΗΣΙΟ ΓΥΜΝΑΣΙΟ - Λ. Τ. ΝΕΟΥ ΜΟΝΑΣΤΗΡΙΟΥ ΦΘΙΩΤΙΔΑΣ"/>
    <x v="2"/>
    <n v="4"/>
    <n v="4"/>
    <n v="8"/>
    <n v="4"/>
    <n v="4"/>
    <x v="53"/>
  </r>
  <r>
    <s v="ΠΕΡΙΦΕΡΕΙΑΚΗ Δ/ΝΣΗ Α/ΘΜΙΑΣ ΚΑΙ Β/ΘΜΙΑΣ ΕΚΠ/ΣΗΣ ΣΤΕΡΕΑΣ ΕΛΛΑΔΑΣ"/>
    <x v="40"/>
    <s v="Γυμνάσια"/>
    <x v="3"/>
    <n v="4601060"/>
    <s v="8ο ΗΜΕΡΗΣΙΟ ΓΥΜΝΑΣΙΟ ΛΑΜΙΑΣ"/>
    <x v="1"/>
    <n v="22"/>
    <n v="22"/>
    <n v="44"/>
    <n v="22"/>
    <n v="22"/>
    <x v="119"/>
  </r>
  <r>
    <s v="ΠΕΡΙΦΕΡΕΙΑΚΗ Δ/ΝΣΗ Α/ΘΜΙΑΣ ΚΑΙ Β/ΘΜΙΑΣ ΕΚΠ/ΣΗΣ ΣΤΕΡΕΑΣ ΕΛΛΑΔΑΣ"/>
    <x v="40"/>
    <s v="Γυμνάσια"/>
    <x v="3"/>
    <n v="4614010"/>
    <s v="ΗΜΕΡΗΣΙΟ ΓΥΜΝΑΣΙΟ ΑΓΙΟΥ ΚΩΝΣΤΑΝΤΙΝΟΥ ΦΘΙΩΤΙΔΑΣ"/>
    <x v="4"/>
    <n v="14"/>
    <n v="7"/>
    <n v="21"/>
    <n v="12"/>
    <n v="7"/>
    <x v="144"/>
  </r>
  <r>
    <s v="ΠΕΡΙΦΕΡΕΙΑΚΗ Δ/ΝΣΗ Α/ΘΜΙΑΣ ΚΑΙ Β/ΘΜΙΑΣ ΕΚΠ/ΣΗΣ ΣΤΕΡΕΑΣ ΕΛΛΑΔΑΣ"/>
    <x v="40"/>
    <s v="Γυμνάσια"/>
    <x v="3"/>
    <n v="4611010"/>
    <s v="ΗΜΕΡΗΣΙΟ ΓΥΜΝΑΣΙΟ ΜΑΡΤΙΝΟΥ"/>
    <x v="1"/>
    <n v="12"/>
    <n v="8"/>
    <n v="20"/>
    <n v="12"/>
    <n v="8"/>
    <x v="56"/>
  </r>
  <r>
    <s v="ΠΕΡΙΦΕΡΕΙΑΚΗ Δ/ΝΣΗ Α/ΘΜΙΑΣ ΚΑΙ Β/ΘΜΙΑΣ ΕΚΠ/ΣΗΣ ΣΤΕΡΕΑΣ ΕΛΛΑΔΑΣ"/>
    <x v="40"/>
    <s v="Λύκεια"/>
    <x v="9"/>
    <n v="4651038"/>
    <s v="ΕΣΠΕΡΙΝΟ ΓΕΝΙΚΟ ΛΥΚΕΙΟ ΛΑΜΙΑΣ"/>
    <x v="4"/>
    <n v="28"/>
    <n v="18"/>
    <n v="46"/>
    <n v="28"/>
    <n v="18"/>
    <x v="24"/>
  </r>
  <r>
    <s v="ΠΕΡΙΦΕΡΕΙΑΚΗ Δ/ΝΣΗ Α/ΘΜΙΑΣ ΚΑΙ Β/ΘΜΙΑΣ ΕΚΠ/ΣΗΣ ΣΤΕΡΕΑΣ ΕΛΛΑΔΑΣ"/>
    <x v="40"/>
    <s v="Λύκεια"/>
    <x v="10"/>
    <n v="4651050"/>
    <s v="ΗΜΕΡΗΣΙΟ ΓΕΝΙΚΟ ΛΥΚΕΙΟ ΣΤΥΛΙΔΑΣ"/>
    <x v="1"/>
    <n v="33"/>
    <n v="24"/>
    <n v="57"/>
    <n v="33"/>
    <n v="24"/>
    <x v="28"/>
  </r>
  <r>
    <s v="ΠΕΡΙΦΕΡΕΙΑΚΗ Δ/ΝΣΗ Α/ΘΜΙΑΣ ΚΑΙ Β/ΘΜΙΑΣ ΕΚΠ/ΣΗΣ ΣΤΕΡΕΑΣ ΕΛΛΑΔΑΣ"/>
    <x v="40"/>
    <s v="Λύκεια"/>
    <x v="10"/>
    <n v="4658010"/>
    <s v="ΗΜΕΡΗΣΙΟ ΓΕΝΙΚΟ ΛΥΚΕΙΟ ΥΠΑΤΗΣ ΦΘΙΩΤΙΔΑΣ"/>
    <x v="1"/>
    <n v="6"/>
    <n v="10"/>
    <n v="16"/>
    <n v="6"/>
    <n v="10"/>
    <x v="17"/>
  </r>
  <r>
    <s v="ΠΕΡΙΦΕΡΕΙΑΚΗ Δ/ΝΣΗ Α/ΘΜΙΑΣ ΚΑΙ Β/ΘΜΙΑΣ ΕΚΠ/ΣΗΣ ΣΤΕΡΕΑΣ ΕΛΛΑΔΑΣ"/>
    <x v="40"/>
    <s v="Λύκεια"/>
    <x v="10"/>
    <n v="4654010"/>
    <s v="ΗΜΕΡΗΣΙΟ ΓΕΝΙΚΟ ΛΥΚΕΙΟ ΔΟΜΟΚΟΥ ΦΘΙΩΤΙΔΑΣ"/>
    <x v="2"/>
    <n v="10"/>
    <n v="24"/>
    <n v="34"/>
    <n v="10"/>
    <n v="24"/>
    <x v="52"/>
  </r>
  <r>
    <s v="ΠΕΡΙΦΕΡΕΙΑΚΗ Δ/ΝΣΗ Α/ΘΜΙΑΣ ΚΑΙ Β/ΘΜΙΑΣ ΕΚΠ/ΣΗΣ ΣΤΕΡΕΑΣ ΕΛΛΑΔΑΣ"/>
    <x v="40"/>
    <s v="Λύκεια"/>
    <x v="10"/>
    <n v="4651050"/>
    <s v="ΗΜΕΡΗΣΙΟ ΓΕΝΙΚΟ ΛΥΚΕΙΟ ΣΤΥΛΙΔΑΣ"/>
    <x v="2"/>
    <n v="19"/>
    <n v="31"/>
    <n v="50"/>
    <n v="19"/>
    <n v="31"/>
    <x v="131"/>
  </r>
  <r>
    <s v="ΠΕΡΙΦΕΡΕΙΑΚΗ Δ/ΝΣΗ Α/ΘΜΙΑΣ ΚΑΙ Β/ΘΜΙΑΣ ΕΚΠ/ΣΗΣ ΣΤΕΡΕΑΣ ΕΛΛΑΔΑΣ"/>
    <x v="40"/>
    <s v="Λύκεια"/>
    <x v="10"/>
    <n v="4657010"/>
    <s v="ΗΜΕΡΗΣΙΟ ΓΕΝΙΚΟ ΛΥΚΕΙΟ ΣΠΕΡΧΕΙΑΔΑΣ ΦΘΙΩΤΙΔΑΣ"/>
    <x v="2"/>
    <n v="10"/>
    <n v="10"/>
    <n v="20"/>
    <n v="10"/>
    <n v="10"/>
    <x v="56"/>
  </r>
  <r>
    <s v="ΠΕΡΙΦΕΡΕΙΑΚΗ Δ/ΝΣΗ Α/ΘΜΙΑΣ ΚΑΙ Β/ΘΜΙΑΣ ΕΚΠ/ΣΗΣ ΣΤΕΡΕΑΣ ΕΛΛΑΔΑΣ"/>
    <x v="40"/>
    <s v="Λύκεια"/>
    <x v="10"/>
    <n v="4658010"/>
    <s v="ΗΜΕΡΗΣΙΟ ΓΕΝΙΚΟ ΛΥΚΕΙΟ ΥΠΑΤΗΣ ΦΘΙΩΤΙΔΑΣ"/>
    <x v="4"/>
    <n v="3"/>
    <n v="7"/>
    <n v="10"/>
    <n v="3"/>
    <n v="7"/>
    <x v="18"/>
  </r>
  <r>
    <s v="ΠΕΡΙΦΕΡΕΙΑΚΗ Δ/ΝΣΗ Α/ΘΜΙΑΣ ΚΑΙ Β/ΘΜΙΑΣ ΕΚΠ/ΣΗΣ ΣΤΕΡΕΑΣ ΕΛΛΑΔΑΣ"/>
    <x v="40"/>
    <s v="Λύκεια"/>
    <x v="10"/>
    <n v="4662010"/>
    <s v="ΗΜΕΡΗΣΙΟ ΓΕΝΙΚΟ ΛΥΚΕΙΟ ΠΕΛΑΣΓΙΑΣ ΦΘΙΩΤΙΔΑΣ"/>
    <x v="2"/>
    <n v="14"/>
    <n v="10"/>
    <n v="24"/>
    <n v="13"/>
    <n v="10"/>
    <x v="145"/>
  </r>
  <r>
    <s v="ΠΕΡΙΦΕΡΕΙΑΚΗ Δ/ΝΣΗ Α/ΘΜΙΑΣ ΚΑΙ Β/ΘΜΙΑΣ ΕΚΠ/ΣΗΣ ΣΤΕΡΕΑΣ ΕΛΛΑΔΑΣ"/>
    <x v="40"/>
    <s v="Λύκεια"/>
    <x v="10"/>
    <n v="4662010"/>
    <s v="ΗΜΕΡΗΣΙΟ ΓΕΝΙΚΟ ΛΥΚΕΙΟ ΠΕΛΑΣΓΙΑΣ ΦΘΙΩΤΙΔΑΣ"/>
    <x v="1"/>
    <n v="5"/>
    <n v="5"/>
    <n v="10"/>
    <n v="5"/>
    <n v="5"/>
    <x v="18"/>
  </r>
  <r>
    <s v="ΠΕΡΙΦΕΡΕΙΑΚΗ Δ/ΝΣΗ Α/ΘΜΙΑΣ ΚΑΙ Β/ΘΜΙΑΣ ΕΚΠ/ΣΗΣ ΣΤΕΡΕΑΣ ΕΛΛΑΔΑΣ"/>
    <x v="40"/>
    <s v="Λύκεια"/>
    <x v="10"/>
    <n v="4644001"/>
    <s v="6ο ΗΜΕΡΗΣΙΟ ΓΕΝΙΚΟ ΛΥΚΕΙΟ ΛΑΜΙΑΣ"/>
    <x v="4"/>
    <n v="36"/>
    <n v="44"/>
    <n v="80"/>
    <n v="36"/>
    <n v="44"/>
    <x v="99"/>
  </r>
  <r>
    <s v="ΠΕΡΙΦΕΡΕΙΑΚΗ Δ/ΝΣΗ Α/ΘΜΙΑΣ ΚΑΙ Β/ΘΜΙΑΣ ΕΚΠ/ΣΗΣ ΣΤΕΡΕΑΣ ΕΛΛΑΔΑΣ"/>
    <x v="40"/>
    <s v="Λύκεια"/>
    <x v="10"/>
    <n v="4661010"/>
    <s v="ΗΜΕΡΗΣΙΟ ΓΕΝΙΚΟ ΛΥΚΕΙΟ ΜΑΡΤΙΝΟΥ ΦΘΙΩΤΙΔΑΣ"/>
    <x v="2"/>
    <n v="10"/>
    <n v="8"/>
    <n v="18"/>
    <n v="10"/>
    <n v="8"/>
    <x v="4"/>
  </r>
  <r>
    <s v="ΠΕΡΙΦΕΡΕΙΑΚΗ Δ/ΝΣΗ Α/ΘΜΙΑΣ ΚΑΙ Β/ΘΜΙΑΣ ΕΚΠ/ΣΗΣ ΣΤΕΡΕΑΣ ΕΛΛΑΔΑΣ"/>
    <x v="40"/>
    <s v="Λύκεια"/>
    <x v="10"/>
    <n v="4655010"/>
    <s v="ΗΜΕΡΗΣΙΟ ΓΕΝΙΚΟ ΛΥΚΕΙΟ ΜΑΚΡΑΚΩΜΗΣ"/>
    <x v="1"/>
    <n v="8"/>
    <n v="17"/>
    <n v="25"/>
    <n v="8"/>
    <n v="17"/>
    <x v="30"/>
  </r>
  <r>
    <s v="ΠΕΡΙΦΕΡΕΙΑΚΗ Δ/ΝΣΗ Α/ΘΜΙΑΣ ΚΑΙ Β/ΘΜΙΑΣ ΕΚΠ/ΣΗΣ ΣΤΕΡΕΑΣ ΕΛΛΑΔΑΣ"/>
    <x v="40"/>
    <s v="Λύκεια"/>
    <x v="10"/>
    <n v="4655010"/>
    <s v="ΗΜΕΡΗΣΙΟ ΓΕΝΙΚΟ ΛΥΚΕΙΟ ΜΑΚΡΑΚΩΜΗΣ"/>
    <x v="2"/>
    <n v="10"/>
    <n v="17"/>
    <n v="27"/>
    <n v="10"/>
    <n v="17"/>
    <x v="65"/>
  </r>
  <r>
    <s v="ΠΕΡΙΦΕΡΕΙΑΚΗ Δ/ΝΣΗ Α/ΘΜΙΑΣ ΚΑΙ Β/ΘΜΙΑΣ ΕΚΠ/ΣΗΣ ΣΤΕΡΕΑΣ ΕΛΛΑΔΑΣ"/>
    <x v="40"/>
    <s v="Γυμνάσια"/>
    <x v="6"/>
    <n v="4601045"/>
    <s v="ΜΟΥΣΙΚΟ ΓΥΜΝΑΣΙΟ ΛΑΜΙΑΣ ΜΕ ΛΥΚΕΙΑΚΕΣ ΤΑΞΕΙΣ"/>
    <x v="6"/>
    <n v="21"/>
    <n v="24"/>
    <n v="45"/>
    <n v="21"/>
    <n v="23"/>
    <x v="119"/>
  </r>
  <r>
    <s v="ΠΕΡΙΦΕΡΕΙΑΚΗ Δ/ΝΣΗ Α/ΘΜΙΑΣ ΚΑΙ Β/ΘΜΙΑΣ ΕΚΠ/ΣΗΣ ΣΤΕΡΕΑΣ ΕΛΛΑΔΑΣ"/>
    <x v="40"/>
    <s v="Γυμνάσια"/>
    <x v="3"/>
    <n v="4612010"/>
    <s v="ΗΜΕΡΗΣΙΟ ΓΥΜΝΑΣΙΟ ΠΕΛΑΣΓΙΑΣ ΦΘΙΩΤΙΔΑΣ"/>
    <x v="2"/>
    <n v="9"/>
    <n v="8"/>
    <n v="17"/>
    <n v="9"/>
    <n v="8"/>
    <x v="14"/>
  </r>
  <r>
    <s v="ΠΕΡΙΦΕΡΕΙΑΚΗ Δ/ΝΣΗ Α/ΘΜΙΑΣ ΚΑΙ Β/ΘΜΙΑΣ ΕΚΠ/ΣΗΣ ΣΤΕΡΕΑΣ ΕΛΛΑΔΑΣ"/>
    <x v="40"/>
    <s v="Γυμνάσια"/>
    <x v="3"/>
    <n v="4620010"/>
    <s v="ΗΜΕΡΗΣΙΟ ΓΥΜΝΑΣΙΟ ΡΑΧΩΝ ΦΘΙΩΤΙΔΑΣ"/>
    <x v="1"/>
    <n v="20"/>
    <n v="13"/>
    <n v="33"/>
    <n v="20"/>
    <n v="13"/>
    <x v="3"/>
  </r>
  <r>
    <s v="ΠΕΡΙΦΕΡΕΙΑΚΗ Δ/ΝΣΗ Α/ΘΜΙΑΣ ΚΑΙ Β/ΘΜΙΑΣ ΕΚΠ/ΣΗΣ ΣΤΕΡΕΑΣ ΕΛΛΑΔΑΣ"/>
    <x v="40"/>
    <s v="Γυμνάσια"/>
    <x v="3"/>
    <n v="4608010"/>
    <s v="1ο ΗΜΕΡΗΣΙΟ ΓΥΜΝΑΣΙΟ ΥΠΑΤΗΣ ΦΘΙΩΤΙΔΑΣ"/>
    <x v="2"/>
    <n v="7"/>
    <n v="7"/>
    <n v="14"/>
    <n v="7"/>
    <n v="7"/>
    <x v="15"/>
  </r>
  <r>
    <s v="ΠΕΡΙΦΕΡΕΙΑΚΗ Δ/ΝΣΗ Α/ΘΜΙΑΣ ΚΑΙ Β/ΘΜΙΑΣ ΕΚΠ/ΣΗΣ ΣΤΕΡΕΑΣ ΕΛΛΑΔΑΣ"/>
    <x v="40"/>
    <s v="Γυμνάσια"/>
    <x v="5"/>
    <n v="4604020"/>
    <s v="ΗΜΕΡΗΣΙΟ ΓΥΜΝΑΣΙΟ - Λ. Τ. ΝΕΟΥ ΜΟΝΑΣΤΗΡΙΟΥ ΦΘΙΩΤΙΔΑΣ"/>
    <x v="7"/>
    <n v="8"/>
    <n v="2"/>
    <n v="10"/>
    <n v="8"/>
    <n v="2"/>
    <x v="18"/>
  </r>
  <r>
    <s v="ΠΕΡΙΦΕΡΕΙΑΚΗ Δ/ΝΣΗ Α/ΘΜΙΑΣ ΚΑΙ Β/ΘΜΙΑΣ ΕΚΠ/ΣΗΣ ΣΤΕΡΕΑΣ ΕΛΛΑΔΑΣ"/>
    <x v="40"/>
    <s v="Γυμνάσια"/>
    <x v="3"/>
    <n v="4608010"/>
    <s v="1ο ΗΜΕΡΗΣΙΟ ΓΥΜΝΑΣΙΟ ΥΠΑΤΗΣ ΦΘΙΩΤΙΔΑΣ"/>
    <x v="1"/>
    <n v="5"/>
    <n v="5"/>
    <n v="10"/>
    <n v="5"/>
    <n v="5"/>
    <x v="18"/>
  </r>
  <r>
    <s v="ΠΕΡΙΦΕΡΕΙΑΚΗ Δ/ΝΣΗ Α/ΘΜΙΑΣ ΚΑΙ Β/ΘΜΙΑΣ ΕΚΠ/ΣΗΣ ΣΤΕΡΕΑΣ ΕΛΛΑΔΑΣ"/>
    <x v="40"/>
    <s v="Λύκεια"/>
    <x v="10"/>
    <n v="4651050"/>
    <s v="ΗΜΕΡΗΣΙΟ ΓΕΝΙΚΟ ΛΥΚΕΙΟ ΣΤΥΛΙΔΑΣ"/>
    <x v="4"/>
    <n v="28"/>
    <n v="32"/>
    <n v="60"/>
    <n v="28"/>
    <n v="32"/>
    <x v="51"/>
  </r>
  <r>
    <s v="ΠΕΡΙΦΕΡΕΙΑΚΗ Δ/ΝΣΗ Α/ΘΜΙΑΣ ΚΑΙ Β/ΘΜΙΑΣ ΕΚΠ/ΣΗΣ ΣΤΕΡΕΑΣ ΕΛΛΑΔΑΣ"/>
    <x v="40"/>
    <s v="Λύκεια"/>
    <x v="10"/>
    <n v="4651010"/>
    <s v="1ο ΗΜΕΡΗΣΙΟ ΓΕΝΙΚΟ ΛΥΚΕΙΟ ΛΑΜΙΑΣ"/>
    <x v="2"/>
    <n v="47"/>
    <n v="33"/>
    <n v="80"/>
    <n v="47"/>
    <n v="33"/>
    <x v="99"/>
  </r>
  <r>
    <s v="ΠΕΡΙΦΕΡΕΙΑΚΗ Δ/ΝΣΗ Α/ΘΜΙΑΣ ΚΑΙ Β/ΘΜΙΑΣ ΕΚΠ/ΣΗΣ ΣΤΕΡΕΑΣ ΕΛΛΑΔΑΣ"/>
    <x v="40"/>
    <s v="Λύκεια"/>
    <x v="10"/>
    <n v="4652010"/>
    <s v="ΗΜΕΡΗΣΙΟ ΓΕΝΙΚΟ ΛΥΚΕΙΟ ΑΜΦΙΚΛΕΙΑΣ ΦΘΙΩΤΙΔΑΣ"/>
    <x v="1"/>
    <n v="14"/>
    <n v="8"/>
    <n v="22"/>
    <n v="14"/>
    <n v="8"/>
    <x v="19"/>
  </r>
  <r>
    <s v="ΠΕΡΙΦΕΡΕΙΑΚΗ Δ/ΝΣΗ Α/ΘΜΙΑΣ ΚΑΙ Β/ΘΜΙΑΣ ΕΚΠ/ΣΗΣ ΣΤΕΡΕΑΣ ΕΛΛΑΔΑΣ"/>
    <x v="40"/>
    <s v="Λύκεια"/>
    <x v="10"/>
    <n v="4652010"/>
    <s v="ΗΜΕΡΗΣΙΟ ΓΕΝΙΚΟ ΛΥΚΕΙΟ ΑΜΦΙΚΛΕΙΑΣ ΦΘΙΩΤΙΔΑΣ"/>
    <x v="2"/>
    <n v="16"/>
    <n v="11"/>
    <n v="27"/>
    <n v="16"/>
    <n v="11"/>
    <x v="65"/>
  </r>
  <r>
    <s v="ΠΕΡΙΦΕΡΕΙΑΚΗ Δ/ΝΣΗ Α/ΘΜΙΑΣ ΚΑΙ Β/ΘΜΙΑΣ ΕΚΠ/ΣΗΣ ΣΤΕΡΕΑΣ ΕΛΛΑΔΑΣ"/>
    <x v="40"/>
    <s v="Γυμνάσια"/>
    <x v="3"/>
    <n v="4601032"/>
    <s v="4ο ΗΜΕΡΗΣΙΟ ΓΥΜΝΑΣΙΟ ΛΑΜΙΑΣ"/>
    <x v="2"/>
    <n v="49"/>
    <n v="52"/>
    <n v="101"/>
    <n v="49"/>
    <n v="52"/>
    <x v="36"/>
  </r>
  <r>
    <s v="ΠΕΡΙΦΕΡΕΙΑΚΗ Δ/ΝΣΗ Α/ΘΜΙΑΣ ΚΑΙ Β/ΘΜΙΑΣ ΕΚΠ/ΣΗΣ ΣΤΕΡΕΑΣ ΕΛΛΑΔΑΣ"/>
    <x v="40"/>
    <s v="Γυμνάσια"/>
    <x v="3"/>
    <n v="4601030"/>
    <s v="3ο ΗΜΕΡΗΣΙΟ ΓΥΜΝΑΣΙΟ ΛΑΜΙΑΣ - ΜΟΥΣΤΑΚΕΙΟ"/>
    <x v="4"/>
    <n v="40"/>
    <n v="35"/>
    <n v="75"/>
    <n v="40"/>
    <n v="35"/>
    <x v="42"/>
  </r>
  <r>
    <s v="ΠΕΡΙΦΕΡΕΙΑΚΗ Δ/ΝΣΗ Α/ΘΜΙΑΣ ΚΑΙ Β/ΘΜΙΑΣ ΕΚΠ/ΣΗΣ ΣΤΕΡΕΑΣ ΕΛΛΑΔΑΣ"/>
    <x v="40"/>
    <s v="Γυμνάσια"/>
    <x v="3"/>
    <n v="4601040"/>
    <s v="5ο ΗΜΕΡΗΣΙΟ ΓΥΜΝΑΣΙΟ ΛΑΜΙΑΣ"/>
    <x v="2"/>
    <n v="46"/>
    <n v="45"/>
    <n v="91"/>
    <n v="46"/>
    <n v="45"/>
    <x v="96"/>
  </r>
  <r>
    <s v="ΠΕΡΙΦΕΡΕΙΑΚΗ Δ/ΝΣΗ Α/ΘΜΙΑΣ ΚΑΙ Β/ΘΜΙΑΣ ΕΚΠ/ΣΗΣ ΣΤΕΡΕΑΣ ΕΛΛΑΔΑΣ"/>
    <x v="40"/>
    <s v="Γυμνάσια"/>
    <x v="3"/>
    <n v="4601040"/>
    <s v="5ο ΗΜΕΡΗΣΙΟ ΓΥΜΝΑΣΙΟ ΛΑΜΙΑΣ"/>
    <x v="1"/>
    <n v="47"/>
    <n v="42"/>
    <n v="89"/>
    <n v="47"/>
    <n v="42"/>
    <x v="45"/>
  </r>
  <r>
    <s v="ΠΕΡΙΦΕΡΕΙΑΚΗ Δ/ΝΣΗ Α/ΘΜΙΑΣ ΚΑΙ Β/ΘΜΙΑΣ ΕΚΠ/ΣΗΣ ΣΤΕΡΕΑΣ ΕΛΛΑΔΑΣ"/>
    <x v="40"/>
    <s v="Γυμνάσια"/>
    <x v="3"/>
    <n v="4607010"/>
    <s v="ΗΜΕΡΗΣΙΟ ΓΥΜΝΑΣΙΟ ΣΠΕΡΧΕΙΑΔΑΣ ΦΘΙΩΤΙΔΑΣ"/>
    <x v="4"/>
    <n v="11"/>
    <n v="11"/>
    <n v="22"/>
    <n v="11"/>
    <n v="11"/>
    <x v="19"/>
  </r>
  <r>
    <s v="ΠΕΡΙΦΕΡΕΙΑΚΗ Δ/ΝΣΗ Α/ΘΜΙΑΣ ΚΑΙ Β/ΘΜΙΑΣ ΕΚΠ/ΣΗΣ ΣΤΕΡΕΑΣ ΕΛΛΑΔΑΣ"/>
    <x v="40"/>
    <s v="Γυμνάσια"/>
    <x v="3"/>
    <n v="4615010"/>
    <s v="ΗΜΕΡΗΣΙΟ ΓΥΜΝΑΣΙΟ ΜΑΛΕΣΙΝΑΣ ΦΘΙΩΤΙΔΑΣ"/>
    <x v="4"/>
    <n v="27"/>
    <n v="30"/>
    <n v="57"/>
    <n v="27"/>
    <n v="30"/>
    <x v="28"/>
  </r>
  <r>
    <s v="ΠΕΡΙΦΕΡΕΙΑΚΗ Δ/ΝΣΗ Α/ΘΜΙΑΣ ΚΑΙ Β/ΘΜΙΑΣ ΕΚΠ/ΣΗΣ ΣΤΕΡΕΑΣ ΕΛΛΑΔΑΣ"/>
    <x v="40"/>
    <s v="Γυμνάσια"/>
    <x v="3"/>
    <n v="4607010"/>
    <s v="ΗΜΕΡΗΣΙΟ ΓΥΜΝΑΣΙΟ ΣΠΕΡΧΕΙΑΔΑΣ ΦΘΙΩΤΙΔΑΣ"/>
    <x v="1"/>
    <n v="11"/>
    <n v="13"/>
    <n v="24"/>
    <n v="11"/>
    <n v="13"/>
    <x v="76"/>
  </r>
  <r>
    <s v="ΠΕΡΙΦΕΡΕΙΑΚΗ Δ/ΝΣΗ Α/ΘΜΙΑΣ ΚΑΙ Β/ΘΜΙΑΣ ΕΚΠ/ΣΗΣ ΣΤΕΡΕΑΣ ΕΛΛΑΔΑΣ"/>
    <x v="40"/>
    <s v="Γυμνάσια"/>
    <x v="4"/>
    <n v="4601038"/>
    <s v="ΕΣΠΕΡΙΝΟ ΓΥΜΝΑΣΙΟ ΛΑΜΙΑΣ - ΕΥΑΓΟΡΑΣ ΠΑΛΛΗΚΑΡΙΔΗΣ"/>
    <x v="2"/>
    <n v="21"/>
    <n v="12"/>
    <n v="33"/>
    <n v="21"/>
    <n v="12"/>
    <x v="3"/>
  </r>
  <r>
    <s v="ΠΕΡΙΦΕΡΕΙΑΚΗ Δ/ΝΣΗ Α/ΘΜΙΑΣ ΚΑΙ Β/ΘΜΙΑΣ ΕΚΠ/ΣΗΣ ΣΤΕΡΕΑΣ ΕΛΛΑΔΑΣ"/>
    <x v="40"/>
    <s v="Γυμνάσια"/>
    <x v="3"/>
    <n v="4601042"/>
    <s v="7ο ΗΜΕΡΗΣΙΟ ΓΥΜΝΑΣΙΟ ΛΑΜΙΑΣ"/>
    <x v="4"/>
    <n v="32"/>
    <n v="31"/>
    <n v="63"/>
    <n v="32"/>
    <n v="31"/>
    <x v="67"/>
  </r>
  <r>
    <s v="ΠΕΡΙΦΕΡΕΙΑΚΗ Δ/ΝΣΗ Α/ΘΜΙΑΣ ΚΑΙ Β/ΘΜΙΑΣ ΕΚΠ/ΣΗΣ ΣΤΕΡΕΑΣ ΕΛΛΑΔΑΣ"/>
    <x v="40"/>
    <s v="Γυμνάσια"/>
    <x v="3"/>
    <n v="4601042"/>
    <s v="7ο ΗΜΕΡΗΣΙΟ ΓΥΜΝΑΣΙΟ ΛΑΜΙΑΣ"/>
    <x v="1"/>
    <n v="44"/>
    <n v="30"/>
    <n v="74"/>
    <n v="44"/>
    <n v="30"/>
    <x v="109"/>
  </r>
  <r>
    <s v="ΠΕΡΙΦΕΡΕΙΑΚΗ Δ/ΝΣΗ Α/ΘΜΙΑΣ ΚΑΙ Β/ΘΜΙΑΣ ΕΚΠ/ΣΗΣ ΣΤΕΡΕΑΣ ΕΛΛΑΔΑΣ"/>
    <x v="40"/>
    <s v="Γυμνάσια"/>
    <x v="3"/>
    <n v="4613010"/>
    <s v="ΗΜΕΡΗΣΙΟ ΓΥΜΝΑΣΙΟ ΚΑΤΩ ΤΙΘΟΡΕΑΣ ΦΘΙΩΤΙΔΑΣ"/>
    <x v="2"/>
    <n v="13"/>
    <n v="12"/>
    <n v="25"/>
    <n v="13"/>
    <n v="12"/>
    <x v="30"/>
  </r>
  <r>
    <s v="ΠΕΡΙΦΕΡΕΙΑΚΗ Δ/ΝΣΗ Α/ΘΜΙΑΣ ΚΑΙ Β/ΘΜΙΑΣ ΕΚΠ/ΣΗΣ ΣΤΕΡΕΑΣ ΕΛΛΑΔΑΣ"/>
    <x v="40"/>
    <s v="Γυμνάσια"/>
    <x v="5"/>
    <n v="4619010"/>
    <s v="ΗΜΕΡΗΣΙΟ ΓΥΜΝΑΣΙΟ ΜΟΣΧΟΧΩΡΙΟΥ ΦΘΙΩΤΙΔΑΣ - ΓΥΜΝΑΣΙΟ ΜΟΣΧΟΧΩΡΙΟΥ ΚΑΙ ΛΥΚΕΙΑΚΕΣ ΤΑΞΕΙΣ"/>
    <x v="4"/>
    <n v="16"/>
    <n v="11"/>
    <n v="27"/>
    <n v="16"/>
    <n v="11"/>
    <x v="65"/>
  </r>
  <r>
    <s v="ΠΕΡΙΦΕΡΕΙΑΚΗ Δ/ΝΣΗ Α/ΘΜΙΑΣ ΚΑΙ Β/ΘΜΙΑΣ ΕΚΠ/ΣΗΣ ΣΤΕΡΕΑΣ ΕΛΛΑΔΑΣ"/>
    <x v="40"/>
    <s v="Γυμνάσια"/>
    <x v="5"/>
    <n v="4619010"/>
    <s v="ΗΜΕΡΗΣΙΟ ΓΥΜΝΑΣΙΟ ΜΟΣΧΟΧΩΡΙΟΥ ΦΘΙΩΤΙΔΑΣ - ΓΥΜΝΑΣΙΟ ΜΟΣΧΟΧΩΡΙΟΥ ΚΑΙ ΛΥΚΕΙΑΚΕΣ ΤΑΞΕΙΣ"/>
    <x v="2"/>
    <n v="17"/>
    <n v="9"/>
    <n v="26"/>
    <n v="17"/>
    <n v="9"/>
    <x v="68"/>
  </r>
  <r>
    <s v="ΠΕΡΙΦΕΡΕΙΑΚΗ Δ/ΝΣΗ Α/ΘΜΙΑΣ ΚΑΙ Β/ΘΜΙΑΣ ΕΚΠ/ΣΗΣ ΣΤΕΡΕΑΣ ΕΛΛΑΔΑΣ"/>
    <x v="40"/>
    <s v="Γυμνάσια"/>
    <x v="3"/>
    <n v="4611050"/>
    <s v="ΗΜΕΡΗΣΙΟ ΓΥΜΝΑΣΙΟ ΛΑΡΥΜΝΑΣ"/>
    <x v="4"/>
    <n v="10"/>
    <n v="3"/>
    <n v="13"/>
    <n v="10"/>
    <n v="3"/>
    <x v="133"/>
  </r>
  <r>
    <s v="ΠΕΡΙΦΕΡΕΙΑΚΗ Δ/ΝΣΗ Α/ΘΜΙΑΣ ΚΑΙ Β/ΘΜΙΑΣ ΕΚΠ/ΣΗΣ ΣΤΕΡΕΑΣ ΕΛΛΑΔΑΣ"/>
    <x v="40"/>
    <s v="Γυμνάσια"/>
    <x v="3"/>
    <n v="4616010"/>
    <s v="ΗΜΕΡΗΣΙΟ ΓΥΜΝΑΣΙΟ ΚΑΜΕΝΩΝ ΒΟΥΡΛΩΝ ΦΘΙΩΤΙΔΑΣ"/>
    <x v="2"/>
    <n v="28"/>
    <n v="18"/>
    <n v="46"/>
    <n v="28"/>
    <n v="18"/>
    <x v="24"/>
  </r>
  <r>
    <s v="ΠΕΡΙΦΕΡΕΙΑΚΗ Δ/ΝΣΗ Α/ΘΜΙΑΣ ΚΑΙ Β/ΘΜΙΑΣ ΕΚΠ/ΣΗΣ ΣΤΕΡΕΑΣ ΕΛΛΑΔΑΣ"/>
    <x v="40"/>
    <s v="Λύκεια"/>
    <x v="10"/>
    <n v="4665010"/>
    <s v="ΗΜΕΡΗΣΙΟ ΓΕΝΙΚΟ ΛΥΚΕΙΟ ΜΑΛΕΣΙΝΑΣ ΦΘΙΩΤΙΔΑΣ"/>
    <x v="2"/>
    <n v="19"/>
    <n v="22"/>
    <n v="41"/>
    <n v="19"/>
    <n v="22"/>
    <x v="152"/>
  </r>
  <r>
    <s v="ΠΕΡΙΦΕΡΕΙΑΚΗ Δ/ΝΣΗ Α/ΘΜΙΑΣ ΚΑΙ Β/ΘΜΙΑΣ ΕΚΠ/ΣΗΣ ΣΤΕΡΕΑΣ ΕΛΛΑΔΑΣ"/>
    <x v="40"/>
    <s v="Λύκεια"/>
    <x v="10"/>
    <n v="4665010"/>
    <s v="ΗΜΕΡΗΣΙΟ ΓΕΝΙΚΟ ΛΥΚΕΙΟ ΜΑΛΕΣΙΝΑΣ ΦΘΙΩΤΙΔΑΣ"/>
    <x v="1"/>
    <n v="16"/>
    <n v="15"/>
    <n v="31"/>
    <n v="16"/>
    <n v="15"/>
    <x v="146"/>
  </r>
  <r>
    <s v="ΠΕΡΙΦΕΡΕΙΑΚΗ Δ/ΝΣΗ Α/ΘΜΙΑΣ ΚΑΙ Β/ΘΜΙΑΣ ΕΚΠ/ΣΗΣ ΣΤΕΡΕΑΣ ΕΛΛΑΔΑΣ"/>
    <x v="40"/>
    <s v="Λύκεια"/>
    <x v="10"/>
    <n v="4651032"/>
    <s v="4ο ΗΜΕΡΗΣΙΟ ΓΕΝΙΚΟ ΛΥΚΕΙΟ ΛΑΜΙΑΣ"/>
    <x v="1"/>
    <n v="66"/>
    <n v="67"/>
    <n v="133"/>
    <n v="66"/>
    <n v="67"/>
    <x v="44"/>
  </r>
  <r>
    <s v="ΠΕΡΙΦΕΡΕΙΑΚΗ Δ/ΝΣΗ Α/ΘΜΙΑΣ ΚΑΙ Β/ΘΜΙΑΣ ΕΚΠ/ΣΗΣ ΣΤΕΡΕΑΣ ΕΛΛΑΔΑΣ"/>
    <x v="40"/>
    <s v="Λύκεια"/>
    <x v="10"/>
    <n v="4654010"/>
    <s v="ΗΜΕΡΗΣΙΟ ΓΕΝΙΚΟ ΛΥΚΕΙΟ ΔΟΜΟΚΟΥ ΦΘΙΩΤΙΔΑΣ"/>
    <x v="4"/>
    <n v="23"/>
    <n v="9"/>
    <n v="32"/>
    <n v="23"/>
    <n v="9"/>
    <x v="114"/>
  </r>
  <r>
    <s v="ΠΕΡΙΦΕΡΕΙΑΚΗ Δ/ΝΣΗ Α/ΘΜΙΑΣ ΚΑΙ Β/ΘΜΙΑΣ ΕΚΠ/ΣΗΣ ΣΤΕΡΕΑΣ ΕΛΛΑΔΑΣ"/>
    <x v="40"/>
    <s v="Λύκεια"/>
    <x v="10"/>
    <n v="4651032"/>
    <s v="4ο ΗΜΕΡΗΣΙΟ ΓΕΝΙΚΟ ΛΥΚΕΙΟ ΛΑΜΙΑΣ"/>
    <x v="2"/>
    <n v="51"/>
    <n v="51"/>
    <n v="102"/>
    <n v="51"/>
    <n v="51"/>
    <x v="6"/>
  </r>
  <r>
    <s v="ΠΕΡΙΦΕΡΕΙΑΚΗ Δ/ΝΣΗ Α/ΘΜΙΑΣ ΚΑΙ Β/ΘΜΙΑΣ ΕΚΠ/ΣΗΣ ΣΤΕΡΕΑΣ ΕΛΛΑΔΑΣ"/>
    <x v="40"/>
    <s v="Λύκεια"/>
    <x v="10"/>
    <n v="4651020"/>
    <s v="2ο ΗΜΕΡΗΣΙΟ ΓΕΝΙΚΟ ΛΥΚΕΙΟ ΛΑΜΙΑΣ   ΚΩΔ. ΣΧΟΛΕΙΟΥ: 4651020"/>
    <x v="1"/>
    <n v="30"/>
    <n v="42"/>
    <n v="72"/>
    <n v="30"/>
    <n v="42"/>
    <x v="66"/>
  </r>
  <r>
    <s v="ΠΕΡΙΦΕΡΕΙΑΚΗ Δ/ΝΣΗ Α/ΘΜΙΑΣ ΚΑΙ Β/ΘΜΙΑΣ ΕΚΠ/ΣΗΣ ΣΤΕΡΕΑΣ ΕΛΛΑΔΑΣ"/>
    <x v="40"/>
    <s v="Λύκεια"/>
    <x v="10"/>
    <n v="4663010"/>
    <s v="ΗΜΕΡΗΣΙΟ ΓΕΝΙΚΟ ΛΥΚΕΙΟ ΚΑΤΩ ΤΙΘΟΡΕΑΣ ΦΘΙΩΤΙΔΑΣ"/>
    <x v="1"/>
    <n v="5"/>
    <n v="7"/>
    <n v="12"/>
    <n v="5"/>
    <n v="7"/>
    <x v="89"/>
  </r>
  <r>
    <s v="ΠΕΡΙΦΕΡΕΙΑΚΗ Δ/ΝΣΗ Α/ΘΜΙΑΣ ΚΑΙ Β/ΘΜΙΑΣ ΕΚΠ/ΣΗΣ ΣΤΕΡΕΑΣ ΕΛΛΑΔΑΣ"/>
    <x v="40"/>
    <s v="Λύκεια"/>
    <x v="10"/>
    <n v="4653010"/>
    <s v="ΗΜΕΡΗΣΙΟ ΓΕΝΙΚΟ ΛΥΚΕΙΟ ΑΤΑΛΑΝΤΗΣ ΦΘΙΩΤΙΔΑΣ"/>
    <x v="4"/>
    <n v="28"/>
    <n v="25"/>
    <n v="53"/>
    <n v="28"/>
    <n v="25"/>
    <x v="147"/>
  </r>
  <r>
    <s v="ΠΕΡΙΦΕΡΕΙΑΚΗ Δ/ΝΣΗ Α/ΘΜΙΑΣ ΚΑΙ Β/ΘΜΙΑΣ ΕΚΠ/ΣΗΣ ΣΤΕΡΕΑΣ ΕΛΛΑΔΑΣ"/>
    <x v="40"/>
    <s v="Λύκεια"/>
    <x v="10"/>
    <n v="4651020"/>
    <s v="2ο ΗΜΕΡΗΣΙΟ ΓΕΝΙΚΟ ΛΥΚΕΙΟ ΛΑΜΙΑΣ   ΚΩΔ. ΣΧΟΛΕΙΟΥ: 4651020"/>
    <x v="2"/>
    <n v="31"/>
    <n v="29"/>
    <n v="60"/>
    <n v="31"/>
    <n v="29"/>
    <x v="51"/>
  </r>
  <r>
    <s v="ΠΕΡΙΦΕΡΕΙΑΚΗ Δ/ΝΣΗ Α/ΘΜΙΑΣ ΚΑΙ Β/ΘΜΙΑΣ ΕΚΠ/ΣΗΣ ΣΤΕΡΕΑΣ ΕΛΛΑΔΑΣ"/>
    <x v="40"/>
    <s v="Λύκεια"/>
    <x v="10"/>
    <n v="4660010"/>
    <s v="ΗΜΕΡΗΣΙΟ ΓΕΝΙΚΟ ΛΥΚΕΙΟ ΕΛΑΤΕΙΑΣ"/>
    <x v="2"/>
    <n v="6"/>
    <n v="10"/>
    <n v="16"/>
    <n v="6"/>
    <n v="10"/>
    <x v="17"/>
  </r>
  <r>
    <s v="ΠΕΡΙΦΕΡΕΙΑΚΗ Δ/ΝΣΗ Α/ΘΜΙΑΣ ΚΑΙ Β/ΘΜΙΑΣ ΕΚΠ/ΣΗΣ ΣΤΕΡΕΑΣ ΕΛΛΑΔΑΣ"/>
    <x v="40"/>
    <s v="Λύκεια"/>
    <x v="10"/>
    <n v="4660010"/>
    <s v="ΗΜΕΡΗΣΙΟ ΓΕΝΙΚΟ ΛΥΚΕΙΟ ΕΛΑΤΕΙΑΣ"/>
    <x v="4"/>
    <n v="7"/>
    <n v="17"/>
    <n v="24"/>
    <n v="7"/>
    <n v="17"/>
    <x v="76"/>
  </r>
  <r>
    <s v="ΠΕΡΙΦΕΡΕΙΑΚΗ Δ/ΝΣΗ Α/ΘΜΙΑΣ ΚΑΙ Β/ΘΜΙΑΣ ΕΚΠ/ΣΗΣ ΣΤΕΡΕΑΣ ΕΛΛΑΔΑΣ"/>
    <x v="40"/>
    <s v="Γυμνάσια"/>
    <x v="3"/>
    <n v="4601010"/>
    <s v="1ο ΗΜΕΡΗΣΙΟ ΓΥΜΝΑΣΙΟ ΛΑΜΙΑΣ"/>
    <x v="2"/>
    <n v="21"/>
    <n v="34"/>
    <n v="55"/>
    <n v="21"/>
    <n v="34"/>
    <x v="55"/>
  </r>
  <r>
    <s v="ΠΕΡΙΦΕΡΕΙΑΚΗ Δ/ΝΣΗ Α/ΘΜΙΑΣ ΚΑΙ Β/ΘΜΙΑΣ ΕΚΠ/ΣΗΣ ΣΤΕΡΕΑΣ ΕΛΛΑΔΑΣ"/>
    <x v="40"/>
    <s v="Λύκεια"/>
    <x v="10"/>
    <n v="4663010"/>
    <s v="ΗΜΕΡΗΣΙΟ ΓΕΝΙΚΟ ΛΥΚΕΙΟ ΚΑΤΩ ΤΙΘΟΡΕΑΣ ΦΘΙΩΤΙΔΑΣ"/>
    <x v="4"/>
    <n v="3"/>
    <n v="5"/>
    <n v="8"/>
    <n v="3"/>
    <n v="5"/>
    <x v="53"/>
  </r>
  <r>
    <s v="ΠΕΡΙΦΕΡΕΙΑΚΗ Δ/ΝΣΗ Α/ΘΜΙΑΣ ΚΑΙ Β/ΘΜΙΑΣ ΕΚΠ/ΣΗΣ ΣΤΕΡΕΑΣ ΕΛΛΑΔΑΣ"/>
    <x v="40"/>
    <s v="Λύκεια"/>
    <x v="10"/>
    <n v="4651030"/>
    <s v="3ο ΗΜΕΡΗΣΙΟ ΓΕΝΙΚΟ ΛΥΚΕΙΟ ΛΑΜΙΑΣ - ΜΟΥΣΤΑΚΕΙΟ ΛΥΚΕΙΟ"/>
    <x v="2"/>
    <n v="49"/>
    <n v="45"/>
    <n v="94"/>
    <n v="49"/>
    <n v="45"/>
    <x v="40"/>
  </r>
  <r>
    <s v="ΠΕΡΙΦΕΡΕΙΑΚΗ Δ/ΝΣΗ Α/ΘΜΙΑΣ ΚΑΙ Β/ΘΜΙΑΣ ΕΚΠ/ΣΗΣ ΣΤΕΡΕΑΣ ΕΛΛΑΔΑΣ"/>
    <x v="40"/>
    <s v="Γυμνάσια"/>
    <x v="3"/>
    <n v="4601041"/>
    <s v="6ο ΗΜΕΡΗΣΙΟ ΓΥΜΝΑΣΙΟ ΛΑΜΙΑΣ"/>
    <x v="4"/>
    <n v="47"/>
    <n v="51"/>
    <n v="98"/>
    <n v="47"/>
    <n v="51"/>
    <x v="70"/>
  </r>
  <r>
    <s v="ΠΕΡΙΦΕΡΕΙΑΚΗ Δ/ΝΣΗ Α/ΘΜΙΑΣ ΚΑΙ Β/ΘΜΙΑΣ ΕΚΠ/ΣΗΣ ΣΤΕΡΕΑΣ ΕΛΛΑΔΑΣ"/>
    <x v="40"/>
    <s v="Γυμνάσια"/>
    <x v="3"/>
    <n v="4604030"/>
    <s v="ΗΜΕΡΗΣΙΟ ΓΥΜΝΑΣΙΟ ΟΜΒΡΙΑΚΗΣ ΦΘΙΩΤΙΔΑΣ"/>
    <x v="4"/>
    <n v="4"/>
    <n v="11"/>
    <n v="15"/>
    <n v="4"/>
    <n v="11"/>
    <x v="47"/>
  </r>
  <r>
    <s v="ΠΕΡΙΦΕΡΕΙΑΚΗ Δ/ΝΣΗ Α/ΘΜΙΑΣ ΚΑΙ Β/ΘΜΙΑΣ ΕΚΠ/ΣΗΣ ΣΤΕΡΕΑΣ ΕΛΛΑΔΑΣ"/>
    <x v="40"/>
    <s v="Γυμνάσια"/>
    <x v="4"/>
    <n v="4601038"/>
    <s v="ΕΣΠΕΡΙΝΟ ΓΥΜΝΑΣΙΟ ΛΑΜΙΑΣ - ΕΥΑΓΟΡΑΣ ΠΑΛΛΗΚΑΡΙΔΗΣ"/>
    <x v="4"/>
    <n v="13"/>
    <n v="17"/>
    <n v="30"/>
    <n v="13"/>
    <n v="17"/>
    <x v="107"/>
  </r>
  <r>
    <s v="ΠΕΡΙΦΕΡΕΙΑΚΗ Δ/ΝΣΗ Α/ΘΜΙΑΣ ΚΑΙ Β/ΘΜΙΑΣ ΕΚΠ/ΣΗΣ ΣΤΕΡΕΑΣ ΕΛΛΑΔΑΣ"/>
    <x v="40"/>
    <s v="Γυμνάσια"/>
    <x v="3"/>
    <n v="4605010"/>
    <s v="ΗΜΕΡΗΣΙΟ ΓΥΜΝΑΣΙΟ ΜΑΚΡΑΚΩΜΗΣ"/>
    <x v="2"/>
    <n v="16"/>
    <n v="18"/>
    <n v="34"/>
    <n v="16"/>
    <n v="18"/>
    <x v="52"/>
  </r>
  <r>
    <s v="ΠΕΡΙΦΕΡΕΙΑΚΗ Δ/ΝΣΗ Α/ΘΜΙΑΣ ΚΑΙ Β/ΘΜΙΑΣ ΕΚΠ/ΣΗΣ ΣΤΕΡΕΑΣ ΕΛΛΑΔΑΣ"/>
    <x v="40"/>
    <s v="Γυμνάσια"/>
    <x v="3"/>
    <n v="4605010"/>
    <s v="ΗΜΕΡΗΣΙΟ ΓΥΜΝΑΣΙΟ ΜΑΚΡΑΚΩΜΗΣ"/>
    <x v="1"/>
    <n v="22"/>
    <n v="12"/>
    <n v="34"/>
    <n v="22"/>
    <n v="12"/>
    <x v="52"/>
  </r>
  <r>
    <s v="ΠΕΡΙΦΕΡΕΙΑΚΗ Δ/ΝΣΗ Α/ΘΜΙΑΣ ΚΑΙ Β/ΘΜΙΑΣ ΕΚΠ/ΣΗΣ ΣΤΕΡΕΑΣ ΕΛΛΑΔΑΣ"/>
    <x v="40"/>
    <s v="Γυμνάσια"/>
    <x v="3"/>
    <n v="4601040"/>
    <s v="5ο ΗΜΕΡΗΣΙΟ ΓΥΜΝΑΣΙΟ ΛΑΜΙΑΣ"/>
    <x v="4"/>
    <n v="52"/>
    <n v="40"/>
    <n v="92"/>
    <n v="52"/>
    <n v="40"/>
    <x v="74"/>
  </r>
  <r>
    <s v="ΠΕΡΙΦΕΡΕΙΑΚΗ Δ/ΝΣΗ Α/ΘΜΙΑΣ ΚΑΙ Β/ΘΜΙΑΣ ΕΚΠ/ΣΗΣ ΣΤΕΡΕΑΣ ΕΛΛΑΔΑΣ"/>
    <x v="40"/>
    <s v="Λύκεια"/>
    <x v="10"/>
    <n v="4666010"/>
    <s v="ΗΜΕΡΗΣΙΟ ΓΕΝΙΚΟ ΛΥΚΕΙΟ ΛΙΒΑΝΑΤΩΝ"/>
    <x v="2"/>
    <n v="10"/>
    <n v="9"/>
    <n v="19"/>
    <n v="10"/>
    <n v="9"/>
    <x v="144"/>
  </r>
  <r>
    <s v="ΠΕΡΙΦΕΡΕΙΑΚΗ Δ/ΝΣΗ Α/ΘΜΙΑΣ ΚΑΙ Β/ΘΜΙΑΣ ΕΚΠ/ΣΗΣ ΣΤΕΡΕΑΣ ΕΛΛΑΔΑΣ"/>
    <x v="40"/>
    <s v="Γυμνάσια"/>
    <x v="3"/>
    <n v="4604030"/>
    <s v="ΗΜΕΡΗΣΙΟ ΓΥΜΝΑΣΙΟ ΟΜΒΡΙΑΚΗΣ ΦΘΙΩΤΙΔΑΣ"/>
    <x v="1"/>
    <n v="7"/>
    <n v="7"/>
    <n v="14"/>
    <n v="7"/>
    <n v="7"/>
    <x v="15"/>
  </r>
  <r>
    <s v="ΠΕΡΙΦΕΡΕΙΑΚΗ Δ/ΝΣΗ Α/ΘΜΙΑΣ ΚΑΙ Β/ΘΜΙΑΣ ΕΚΠ/ΣΗΣ ΣΤΕΡΕΑΣ ΕΛΛΑΔΑΣ"/>
    <x v="40"/>
    <s v="Γυμνάσια"/>
    <x v="3"/>
    <n v="4616010"/>
    <s v="ΗΜΕΡΗΣΙΟ ΓΥΜΝΑΣΙΟ ΚΑΜΕΝΩΝ ΒΟΥΡΛΩΝ ΦΘΙΩΤΙΔΑΣ"/>
    <x v="4"/>
    <n v="22"/>
    <n v="22"/>
    <n v="44"/>
    <n v="22"/>
    <n v="22"/>
    <x v="119"/>
  </r>
  <r>
    <s v="ΠΕΡΙΦΕΡΕΙΑΚΗ Δ/ΝΣΗ Α/ΘΜΙΑΣ ΚΑΙ Β/ΘΜΙΑΣ ΕΚΠ/ΣΗΣ ΣΤΕΡΕΑΣ ΕΛΛΑΔΑΣ"/>
    <x v="40"/>
    <s v="Γυμνάσια"/>
    <x v="3"/>
    <n v="4605010"/>
    <s v="ΗΜΕΡΗΣΙΟ ΓΥΜΝΑΣΙΟ ΜΑΚΡΑΚΩΜΗΣ"/>
    <x v="4"/>
    <n v="14"/>
    <n v="16"/>
    <n v="30"/>
    <n v="14"/>
    <n v="16"/>
    <x v="107"/>
  </r>
  <r>
    <s v="ΠΕΡΙΦΕΡΕΙΑΚΗ Δ/ΝΣΗ Α/ΘΜΙΑΣ ΚΑΙ Β/ΘΜΙΑΣ ΕΚΠ/ΣΗΣ ΣΤΕΡΕΑΣ ΕΛΛΑΔΑΣ"/>
    <x v="40"/>
    <s v="Γυμνάσια"/>
    <x v="3"/>
    <n v="4615010"/>
    <s v="ΗΜΕΡΗΣΙΟ ΓΥΜΝΑΣΙΟ ΜΑΛΕΣΙΝΑΣ ΦΘΙΩΤΙΔΑΣ"/>
    <x v="2"/>
    <n v="17"/>
    <n v="20"/>
    <n v="37"/>
    <n v="17"/>
    <n v="20"/>
    <x v="118"/>
  </r>
  <r>
    <s v="ΠΕΡΙΦΕΡΕΙΑΚΗ Δ/ΝΣΗ Α/ΘΜΙΑΣ ΚΑΙ Β/ΘΜΙΑΣ ΕΚΠ/ΣΗΣ ΣΤΕΡΕΑΣ ΕΛΛΑΔΑΣ"/>
    <x v="40"/>
    <s v="Γυμνάσια"/>
    <x v="3"/>
    <n v="4619050"/>
    <s v="ΗΜΕΡΗΣΙΟ ΓΥΜΝΑΣΙΟ ΛΙΑΝΟΚΛΑΔΙΟΥ ΦΘΙΩΤΙΔΑΣ"/>
    <x v="4"/>
    <n v="11"/>
    <n v="7"/>
    <n v="18"/>
    <n v="11"/>
    <n v="7"/>
    <x v="4"/>
  </r>
  <r>
    <s v="ΠΕΡΙΦΕΡΕΙΑΚΗ Δ/ΝΣΗ Α/ΘΜΙΑΣ ΚΑΙ Β/ΘΜΙΑΣ ΕΚΠ/ΣΗΣ ΣΤΕΡΕΑΣ ΕΛΛΑΔΑΣ"/>
    <x v="40"/>
    <s v="Γυμνάσια"/>
    <x v="3"/>
    <n v="4603010"/>
    <s v="ΗΜΕΡΗΣΙΟ ΓΥΜΝΑΣΙΟ ΑΤΑΛΑΝΤΗΣ  ΦΘΙΩΤΙΔΑΣ"/>
    <x v="1"/>
    <n v="39"/>
    <n v="34"/>
    <n v="73"/>
    <n v="39"/>
    <n v="34"/>
    <x v="1"/>
  </r>
  <r>
    <s v="ΠΕΡΙΦΕΡΕΙΑΚΗ Δ/ΝΣΗ Α/ΘΜΙΑΣ ΚΑΙ Β/ΘΜΙΑΣ ΕΚΠ/ΣΗΣ ΣΤΕΡΕΑΣ ΕΛΛΑΔΑΣ"/>
    <x v="40"/>
    <s v="Γυμνάσια"/>
    <x v="3"/>
    <n v="4603010"/>
    <s v="ΗΜΕΡΗΣΙΟ ΓΥΜΝΑΣΙΟ ΑΤΑΛΑΝΤΗΣ  ΦΘΙΩΤΙΔΑΣ"/>
    <x v="2"/>
    <n v="35"/>
    <n v="32"/>
    <n v="67"/>
    <n v="35"/>
    <n v="32"/>
    <x v="91"/>
  </r>
  <r>
    <s v="ΠΕΡΙΦΕΡΕΙΑΚΗ Δ/ΝΣΗ Α/ΘΜΙΑΣ ΚΑΙ Β/ΘΜΙΑΣ ΕΚΠ/ΣΗΣ ΣΤΕΡΕΑΣ ΕΛΛΑΔΑΣ"/>
    <x v="40"/>
    <s v="Γυμνάσια"/>
    <x v="3"/>
    <n v="4611010"/>
    <s v="ΗΜΕΡΗΣΙΟ ΓΥΜΝΑΣΙΟ ΜΑΡΤΙΝΟΥ"/>
    <x v="4"/>
    <n v="7"/>
    <n v="2"/>
    <n v="9"/>
    <n v="7"/>
    <n v="2"/>
    <x v="111"/>
  </r>
  <r>
    <s v="ΠΕΡΙΦΕΡΕΙΑΚΗ Δ/ΝΣΗ Α/ΘΜΙΑΣ ΚΑΙ Β/ΘΜΙΑΣ ΕΚΠ/ΣΗΣ ΣΤΕΡΕΑΣ ΕΛΛΑΔΑΣ"/>
    <x v="40"/>
    <s v="Γυμνάσια"/>
    <x v="3"/>
    <n v="4611010"/>
    <s v="ΗΜΕΡΗΣΙΟ ΓΥΜΝΑΣΙΟ ΜΑΡΤΙΝΟΥ"/>
    <x v="2"/>
    <n v="8"/>
    <n v="7"/>
    <n v="15"/>
    <n v="8"/>
    <n v="7"/>
    <x v="47"/>
  </r>
  <r>
    <s v="ΠΕΡΙΦΕΡΕΙΑΚΗ Δ/ΝΣΗ Α/ΘΜΙΑΣ ΚΑΙ Β/ΘΜΙΑΣ ΕΚΠ/ΣΗΣ ΣΤΕΡΕΑΣ ΕΛΛΑΔΑΣ"/>
    <x v="40"/>
    <s v="Γυμνάσια"/>
    <x v="3"/>
    <n v="4601050"/>
    <s v="ΗΜΕΡΗΣΙΟ ΓΥΜΝΑΣΙΟ ΣΤΥΛΙΔΑΣ"/>
    <x v="4"/>
    <n v="30"/>
    <n v="24"/>
    <n v="54"/>
    <n v="30"/>
    <n v="24"/>
    <x v="127"/>
  </r>
  <r>
    <s v="ΠΕΡΙΦΕΡΕΙΑΚΗ Δ/ΝΣΗ Α/ΘΜΙΑΣ ΚΑΙ Β/ΘΜΙΑΣ ΕΚΠ/ΣΗΣ ΣΤΕΡΕΑΣ ΕΛΛΑΔΑΣ"/>
    <x v="40"/>
    <s v="Γυμνάσια"/>
    <x v="3"/>
    <n v="4602010"/>
    <s v="ΗΜΕΡΗΣΙΟ ΓΥΜΝΑΣΙΟ ΑΜΦΙΚΛΕΙΑΣ ΦΘΙΩΤΙΔΑΣ"/>
    <x v="2"/>
    <n v="17"/>
    <n v="5"/>
    <n v="22"/>
    <n v="17"/>
    <n v="5"/>
    <x v="19"/>
  </r>
  <r>
    <s v="ΠΕΡΙΦΕΡΕΙΑΚΗ Δ/ΝΣΗ Α/ΘΜΙΑΣ ΚΑΙ Β/ΘΜΙΑΣ ΕΚΠ/ΣΗΣ ΣΤΕΡΕΑΣ ΕΛΛΑΔΑΣ"/>
    <x v="40"/>
    <s v="Γυμνάσια"/>
    <x v="3"/>
    <n v="4615010"/>
    <s v="ΗΜΕΡΗΣΙΟ ΓΥΜΝΑΣΙΟ ΜΑΛΕΣΙΝΑΣ ΦΘΙΩΤΙΔΑΣ"/>
    <x v="1"/>
    <n v="28"/>
    <n v="22"/>
    <n v="50"/>
    <n v="28"/>
    <n v="22"/>
    <x v="131"/>
  </r>
  <r>
    <s v="ΠΕΡΙΦΕΡΕΙΑΚΗ Δ/ΝΣΗ Α/ΘΜΙΑΣ ΚΑΙ Β/ΘΜΙΑΣ ΕΚΠ/ΣΗΣ ΣΤΕΡΕΑΣ ΕΛΛΑΔΑΣ"/>
    <x v="40"/>
    <s v="Γυμνάσια"/>
    <x v="3"/>
    <n v="4601010"/>
    <s v="1ο ΗΜΕΡΗΣΙΟ ΓΥΜΝΑΣΙΟ ΛΑΜΙΑΣ"/>
    <x v="1"/>
    <n v="39"/>
    <n v="32"/>
    <n v="71"/>
    <n v="39"/>
    <n v="32"/>
    <x v="128"/>
  </r>
  <r>
    <s v="ΠΕΡΙΦΕΡΕΙΑΚΗ Δ/ΝΣΗ Α/ΘΜΙΑΣ ΚΑΙ Β/ΘΜΙΑΣ ΕΚΠ/ΣΗΣ ΣΤΕΡΕΑΣ ΕΛΛΑΔΑΣ"/>
    <x v="40"/>
    <s v="Γυμνάσια"/>
    <x v="3"/>
    <n v="4601032"/>
    <s v="4ο ΗΜΕΡΗΣΙΟ ΓΥΜΝΑΣΙΟ ΛΑΜΙΑΣ"/>
    <x v="1"/>
    <n v="46"/>
    <n v="40"/>
    <n v="86"/>
    <n v="46"/>
    <n v="40"/>
    <x v="101"/>
  </r>
  <r>
    <s v="ΠΕΡΙΦΕΡΕΙΑΚΗ Δ/ΝΣΗ Α/ΘΜΙΑΣ ΚΑΙ Β/ΘΜΙΑΣ ΕΚΠ/ΣΗΣ ΣΤΕΡΕΑΣ ΕΛΛΑΔΑΣ"/>
    <x v="40"/>
    <s v="Γυμνάσια"/>
    <x v="3"/>
    <n v="4608010"/>
    <s v="1ο ΗΜΕΡΗΣΙΟ ΓΥΜΝΑΣΙΟ ΥΠΑΤΗΣ ΦΘΙΩΤΙΔΑΣ"/>
    <x v="4"/>
    <n v="12"/>
    <n v="11"/>
    <n v="23"/>
    <n v="12"/>
    <n v="11"/>
    <x v="145"/>
  </r>
  <r>
    <s v="ΠΕΡΙΦΕΡΕΙΑΚΗ Δ/ΝΣΗ Α/ΘΜΙΑΣ ΚΑΙ Β/ΘΜΙΑΣ ΕΚΠ/ΣΗΣ ΣΤΕΡΕΑΣ ΕΛΛΑΔΑΣ"/>
    <x v="40"/>
    <s v="Γυμνάσια"/>
    <x v="3"/>
    <n v="4602010"/>
    <s v="ΗΜΕΡΗΣΙΟ ΓΥΜΝΑΣΙΟ ΑΜΦΙΚΛΕΙΑΣ ΦΘΙΩΤΙΔΑΣ"/>
    <x v="1"/>
    <n v="10"/>
    <n v="8"/>
    <n v="18"/>
    <n v="10"/>
    <n v="8"/>
    <x v="4"/>
  </r>
  <r>
    <s v="ΠΕΡΙΦΕΡΕΙΑΚΗ Δ/ΝΣΗ Α/ΘΜΙΑΣ ΚΑΙ Β/ΘΜΙΑΣ ΕΚΠ/ΣΗΣ ΣΤΕΡΕΑΣ ΕΛΛΑΔΑΣ"/>
    <x v="40"/>
    <s v="Γυμνάσια"/>
    <x v="3"/>
    <n v="4601030"/>
    <s v="3ο ΗΜΕΡΗΣΙΟ ΓΥΜΝΑΣΙΟ ΛΑΜΙΑΣ - ΜΟΥΣΤΑΚΕΙΟ"/>
    <x v="2"/>
    <n v="35"/>
    <n v="44"/>
    <n v="79"/>
    <n v="35"/>
    <n v="44"/>
    <x v="126"/>
  </r>
  <r>
    <s v="ΠΕΡΙΦΕΡΕΙΑΚΗ Δ/ΝΣΗ Α/ΘΜΙΑΣ ΚΑΙ Β/ΘΜΙΑΣ ΕΚΠ/ΣΗΣ ΣΤΕΡΕΑΣ ΕΛΛΑΔΑΣ"/>
    <x v="40"/>
    <s v="Γυμνάσια"/>
    <x v="3"/>
    <n v="4604030"/>
    <s v="ΗΜΕΡΗΣΙΟ ΓΥΜΝΑΣΙΟ ΟΜΒΡΙΑΚΗΣ ΦΘΙΩΤΙΔΑΣ"/>
    <x v="2"/>
    <n v="4"/>
    <n v="10"/>
    <n v="14"/>
    <n v="4"/>
    <n v="10"/>
    <x v="15"/>
  </r>
  <r>
    <s v="ΠΕΡΙΦΕΡΕΙΑΚΗ Δ/ΝΣΗ Α/ΘΜΙΑΣ ΚΑΙ Β/ΘΜΙΑΣ ΕΚΠ/ΣΗΣ ΣΤΕΡΕΑΣ ΕΛΛΑΔΑΣ"/>
    <x v="40"/>
    <s v="Γυμνάσια"/>
    <x v="3"/>
    <n v="4611050"/>
    <s v="ΗΜΕΡΗΣΙΟ ΓΥΜΝΑΣΙΟ ΛΑΡΥΜΝΑΣ"/>
    <x v="1"/>
    <n v="6"/>
    <n v="3"/>
    <n v="9"/>
    <n v="6"/>
    <n v="3"/>
    <x v="111"/>
  </r>
  <r>
    <s v="ΠΕΡΙΦΕΡΕΙΑΚΗ Δ/ΝΣΗ Α/ΘΜΙΑΣ ΚΑΙ Β/ΘΜΙΑΣ ΕΚΠ/ΣΗΣ ΣΤΕΡΕΑΣ ΕΛΛΑΔΑΣ"/>
    <x v="40"/>
    <s v="Γυμνάσια"/>
    <x v="3"/>
    <n v="4601020"/>
    <s v="2ο ΗΜΕΡΗΣΙΟ ΓΥΜΝΑΣΙΟ ΛΑΜΙΑΣ"/>
    <x v="4"/>
    <n v="30"/>
    <n v="27"/>
    <n v="57"/>
    <n v="24"/>
    <n v="23"/>
    <x v="125"/>
  </r>
  <r>
    <s v="ΠΕΡΙΦΕΡΕΙΑΚΗ Δ/ΝΣΗ Α/ΘΜΙΑΣ ΚΑΙ Β/ΘΜΙΑΣ ΕΚΠ/ΣΗΣ ΣΤΕΡΕΑΣ ΕΛΛΑΔΑΣ"/>
    <x v="40"/>
    <s v="Γυμνάσια"/>
    <x v="3"/>
    <n v="4607010"/>
    <s v="ΗΜΕΡΗΣΙΟ ΓΥΜΝΑΣΙΟ ΣΠΕΡΧΕΙΑΔΑΣ ΦΘΙΩΤΙΔΑΣ"/>
    <x v="2"/>
    <n v="11"/>
    <n v="17"/>
    <n v="28"/>
    <n v="11"/>
    <n v="17"/>
    <x v="94"/>
  </r>
  <r>
    <s v="ΠΕΡΙΦΕΡΕΙΑΚΗ Δ/ΝΣΗ Α/ΘΜΙΑΣ ΚΑΙ Β/ΘΜΙΑΣ ΕΚΠ/ΣΗΣ ΣΤΕΡΕΑΣ ΕΛΛΑΔΑΣ"/>
    <x v="40"/>
    <s v="Γυμνάσια"/>
    <x v="3"/>
    <n v="4601050"/>
    <s v="ΗΜΕΡΗΣΙΟ ΓΥΜΝΑΣΙΟ ΣΤΥΛΙΔΑΣ"/>
    <x v="2"/>
    <n v="28"/>
    <n v="16"/>
    <n v="44"/>
    <n v="28"/>
    <n v="16"/>
    <x v="119"/>
  </r>
  <r>
    <s v="ΠΕΡΙΦΕΡΕΙΑΚΗ Δ/ΝΣΗ Α/ΘΜΙΑΣ ΚΑΙ Β/ΘΜΙΑΣ ΕΚΠ/ΣΗΣ ΣΤΕΡΕΑΣ ΕΛΛΑΔΑΣ"/>
    <x v="40"/>
    <s v="Γυμνάσια"/>
    <x v="3"/>
    <n v="4601050"/>
    <s v="ΗΜΕΡΗΣΙΟ ΓΥΜΝΑΣΙΟ ΣΤΥΛΙΔΑΣ"/>
    <x v="1"/>
    <n v="18"/>
    <n v="21"/>
    <n v="39"/>
    <n v="18"/>
    <n v="21"/>
    <x v="136"/>
  </r>
  <r>
    <s v="ΠΕΡΙΦΕΡΕΙΑΚΗ Δ/ΝΣΗ Α/ΘΜΙΑΣ ΚΑΙ Β/ΘΜΙΑΣ ΕΚΠ/ΣΗΣ ΣΤΕΡΕΑΣ ΕΛΛΑΔΑΣ"/>
    <x v="40"/>
    <s v="Γυμνάσια"/>
    <x v="3"/>
    <n v="4611050"/>
    <s v="ΗΜΕΡΗΣΙΟ ΓΥΜΝΑΣΙΟ ΛΑΡΥΜΝΑΣ"/>
    <x v="2"/>
    <n v="9"/>
    <n v="6"/>
    <n v="15"/>
    <n v="9"/>
    <n v="6"/>
    <x v="47"/>
  </r>
  <r>
    <s v="ΠΕΡΙΦΕΡΕΙΑΚΗ Δ/ΝΣΗ Α/ΘΜΙΑΣ ΚΑΙ Β/ΘΜΙΑΣ ΕΚΠ/ΣΗΣ ΣΤΕΡΕΑΣ ΕΛΛΑΔΑΣ"/>
    <x v="40"/>
    <s v="Γυμνάσια"/>
    <x v="5"/>
    <n v="4619010"/>
    <s v="ΗΜΕΡΗΣΙΟ ΓΥΜΝΑΣΙΟ ΜΟΣΧΟΧΩΡΙΟΥ ΦΘΙΩΤΙΔΑΣ - ΓΥΜΝΑΣΙΟ ΜΟΣΧΟΧΩΡΙΟΥ ΚΑΙ ΛΥΚΕΙΑΚΕΣ ΤΑΞΕΙΣ"/>
    <x v="5"/>
    <n v="13"/>
    <n v="4"/>
    <n v="17"/>
    <n v="13"/>
    <n v="4"/>
    <x v="14"/>
  </r>
  <r>
    <s v="ΠΕΡΙΦΕΡΕΙΑΚΗ Δ/ΝΣΗ Α/ΘΜΙΑΣ ΚΑΙ Β/ΘΜΙΑΣ ΕΚΠ/ΣΗΣ ΑΤΤΙΚΗΣ"/>
    <x v="51"/>
    <s v="Επαγγελματικά Λύκεια"/>
    <x v="1"/>
    <n v="550810"/>
    <s v="4ο ΗΜΕΡΗΣΙΟ ΕΠΑΛ ΣΙΒΙΤΑΝΙΔΕΙΟΥ - ΑΝΑΡΓΥΡΟΣ ΗΛΙΑΔΗΣ"/>
    <x v="4"/>
    <n v="36"/>
    <n v="9"/>
    <n v="45"/>
    <n v="36"/>
    <n v="9"/>
    <x v="31"/>
  </r>
  <r>
    <s v="ΠΕΡΙΦΕΡΕΙΑΚΗ Δ/ΝΣΗ Α/ΘΜΙΑΣ ΚΑΙ Β/ΘΜΙΑΣ ΕΚΠ/ΣΗΣ ΑΤΤΙΚΗΣ"/>
    <x v="51"/>
    <s v="Επαγγελματικά Λύκεια"/>
    <x v="1"/>
    <n v="540800"/>
    <s v="1ο ΗΜΕΡΗΣΙΟ ΕΠΑΛ ΣΙΒΙΤΑΝΙΔΕΙΟΥ - ΒΑΣΙΛΕΙΟΣ ΣΙΒΙΤΑΝΙΔΗΣ"/>
    <x v="4"/>
    <n v="28"/>
    <n v="111"/>
    <n v="139"/>
    <n v="28"/>
    <n v="111"/>
    <x v="84"/>
  </r>
  <r>
    <s v="ΠΕΡΙΦΕΡΕΙΑΚΗ Δ/ΝΣΗ Α/ΘΜΙΑΣ ΚΑΙ Β/ΘΜΙΑΣ ΕΚΠ/ΣΗΣ ΑΤΤΙΚΗΣ"/>
    <x v="51"/>
    <s v="Επαγγελματικά Λύκεια"/>
    <x v="1"/>
    <n v="540800"/>
    <s v="1ο ΗΜΕΡΗΣΙΟ ΕΠΑΛ ΣΙΒΙΤΑΝΙΔΕΙΟΥ - ΒΑΣΙΛΕΙΟΣ ΣΙΒΙΤΑΝΙΔΗΣ"/>
    <x v="2"/>
    <n v="54"/>
    <n v="153"/>
    <n v="207"/>
    <n v="50"/>
    <n v="150"/>
    <x v="188"/>
  </r>
  <r>
    <s v="ΠΕΡΙΦΕΡΕΙΑΚΗ Δ/ΝΣΗ Α/ΘΜΙΑΣ ΚΑΙ Β/ΘΜΙΑΣ ΕΚΠ/ΣΗΣ ΑΤΤΙΚΗΣ"/>
    <x v="51"/>
    <s v="Επαγγελματικά Λύκεια"/>
    <x v="1"/>
    <n v="540800"/>
    <s v="1ο ΗΜΕΡΗΣΙΟ ΕΠΑΛ ΣΙΒΙΤΑΝΙΔΕΙΟΥ - ΒΑΣΙΛΕΙΟΣ ΣΙΒΙΤΑΝΙΔΗΣ"/>
    <x v="1"/>
    <n v="53"/>
    <n v="146"/>
    <n v="199"/>
    <n v="53"/>
    <n v="145"/>
    <x v="231"/>
  </r>
  <r>
    <s v="ΠΕΡΙΦΕΡΕΙΑΚΗ Δ/ΝΣΗ Α/ΘΜΙΑΣ ΚΑΙ Β/ΘΜΙΑΣ ΕΚΠ/ΣΗΣ ΑΤΤΙΚΗΣ"/>
    <x v="51"/>
    <s v="Επαγγελματικά Λύκεια"/>
    <x v="1"/>
    <n v="540802"/>
    <s v="3ο ΗΜΕΡΗΣΙΟ ΕΠΑΛ ΣΙΒΙΤΑΝΙΔΕΙΟΥ - ΚΩΝΣΤΑΝΤΙΝΟΣ ΚΑΡΑΘΕΟΔΩΡΗ"/>
    <x v="1"/>
    <n v="118"/>
    <n v="25"/>
    <n v="143"/>
    <n v="108"/>
    <n v="23"/>
    <x v="134"/>
  </r>
  <r>
    <s v="ΠΕΡΙΦΕΡΕΙΑΚΗ Δ/ΝΣΗ Α/ΘΜΙΑΣ ΚΑΙ Β/ΘΜΙΑΣ ΕΚΠ/ΣΗΣ ΑΤΤΙΚΗΣ"/>
    <x v="51"/>
    <s v="Επαγγελματικά Λύκεια"/>
    <x v="1"/>
    <n v="540801"/>
    <s v="2ο ΗΜΕΡΗΣΙΟ ΕΠΑΛ ΣΙΒΙΤΑΝΙΔΕΙΟΥ - ΛΟΥΪΖΟΣ ΣΙΒΙΤΑΝΙΔΗΣ"/>
    <x v="4"/>
    <n v="99"/>
    <n v="29"/>
    <n v="128"/>
    <n v="99"/>
    <n v="29"/>
    <x v="37"/>
  </r>
  <r>
    <s v="ΠΕΡΙΦΕΡΕΙΑΚΗ Δ/ΝΣΗ Α/ΘΜΙΑΣ ΚΑΙ Β/ΘΜΙΑΣ ΕΚΠ/ΣΗΣ ΑΤΤΙΚΗΣ"/>
    <x v="51"/>
    <s v="Επαγγελματικά Λύκεια"/>
    <x v="1"/>
    <n v="540802"/>
    <s v="3ο ΗΜΕΡΗΣΙΟ ΕΠΑΛ ΣΙΒΙΤΑΝΙΔΕΙΟΥ - ΚΩΝΣΤΑΝΤΙΝΟΣ ΚΑΡΑΘΕΟΔΩΡΗ"/>
    <x v="2"/>
    <n v="147"/>
    <n v="51"/>
    <n v="198"/>
    <n v="145"/>
    <n v="51"/>
    <x v="197"/>
  </r>
  <r>
    <s v="ΠΕΡΙΦΕΡΕΙΑΚΗ Δ/ΝΣΗ Α/ΘΜΙΑΣ ΚΑΙ Β/ΘΜΙΑΣ ΕΚΠ/ΣΗΣ ΑΤΤΙΚΗΣ"/>
    <x v="51"/>
    <s v="Επαγγελματικά Λύκεια"/>
    <x v="1"/>
    <n v="540802"/>
    <s v="3ο ΗΜΕΡΗΣΙΟ ΕΠΑΛ ΣΙΒΙΤΑΝΙΔΕΙΟΥ - ΚΩΝΣΤΑΝΤΙΝΟΣ ΚΑΡΑΘΕΟΔΩΡΗ"/>
    <x v="4"/>
    <n v="142"/>
    <n v="19"/>
    <n v="161"/>
    <n v="141"/>
    <n v="19"/>
    <x v="181"/>
  </r>
  <r>
    <s v="ΠΕΡΙΦΕΡΕΙΑΚΗ Δ/ΝΣΗ Α/ΘΜΙΑΣ ΚΑΙ Β/ΘΜΙΑΣ ΕΚΠ/ΣΗΣ ΑΤΤΙΚΗΣ"/>
    <x v="51"/>
    <s v="Επαγγελματικά Λύκεια"/>
    <x v="1"/>
    <n v="540801"/>
    <s v="2ο ΗΜΕΡΗΣΙΟ ΕΠΑΛ ΣΙΒΙΤΑΝΙΔΕΙΟΥ - ΛΟΥΪΖΟΣ ΣΙΒΙΤΑΝΙΔΗΣ"/>
    <x v="2"/>
    <n v="123"/>
    <n v="37"/>
    <n v="160"/>
    <n v="123"/>
    <n v="36"/>
    <x v="73"/>
  </r>
  <r>
    <s v="ΠΕΡΙΦΕΡΕΙΑΚΗ Δ/ΝΣΗ Α/ΘΜΙΑΣ ΚΑΙ Β/ΘΜΙΑΣ ΕΚΠ/ΣΗΣ ΑΤΤΙΚΗΣ"/>
    <x v="51"/>
    <s v="Επαγγελματικά Λύκεια"/>
    <x v="1"/>
    <n v="540801"/>
    <s v="2ο ΗΜΕΡΗΣΙΟ ΕΠΑΛ ΣΙΒΙΤΑΝΙΔΕΙΟΥ - ΛΟΥΪΖΟΣ ΣΙΒΙΤΑΝΙΔΗΣ"/>
    <x v="1"/>
    <n v="111"/>
    <n v="28"/>
    <n v="139"/>
    <n v="111"/>
    <n v="28"/>
    <x v="84"/>
  </r>
  <r>
    <s v="ΠΕΡΙΦΕΡΕΙΑΚΗ Δ/ΝΣΗ Α/ΘΜΙΑΣ ΚΑΙ Β/ΘΜΙΑΣ ΕΚΠ/ΣΗΣ ΑΤΤΙΚΗΣ"/>
    <x v="51"/>
    <s v="Επαγγελματικά Λύκεια"/>
    <x v="1"/>
    <n v="550810"/>
    <s v="4ο ΗΜΕΡΗΣΙΟ ΕΠΑΛ ΣΙΒΙΤΑΝΙΔΕΙΟΥ - ΑΝΑΡΓΥΡΟΣ ΗΛΙΑΔΗΣ"/>
    <x v="1"/>
    <n v="43"/>
    <n v="1"/>
    <n v="44"/>
    <n v="41"/>
    <n v="1"/>
    <x v="80"/>
  </r>
  <r>
    <s v="ΠΕΡΙΦΕΡΕΙΑΚΗ Δ/ΝΣΗ Α/ΘΜΙΑΣ ΚΑΙ Β/ΘΜΙΑΣ ΕΚΠ/ΣΗΣ ΑΤΤΙΚΗΣ"/>
    <x v="51"/>
    <s v="Επαγγελματικά Λύκεια"/>
    <x v="1"/>
    <n v="550810"/>
    <s v="4ο ΗΜΕΡΗΣΙΟ ΕΠΑΛ ΣΙΒΙΤΑΝΙΔΕΙΟΥ - ΑΝΑΡΓΥΡΟΣ ΗΛΙΑΔΗΣ"/>
    <x v="2"/>
    <n v="68"/>
    <n v="36"/>
    <n v="104"/>
    <n v="67"/>
    <n v="36"/>
    <x v="8"/>
  </r>
  <r>
    <s v="ΠΕΡΙΦΕΡΕΙΑΚΗ Δ/ΝΣΗ Α/ΘΜΙΑΣ ΚΑΙ Β/ΘΜΙΑΣ ΕΚΠ/ΣΗΣ ΒΟΡΕΙΟΥ ΑΙΓΑΙΟΥ"/>
    <x v="13"/>
    <s v="Λύκεια"/>
    <x v="10"/>
    <n v="3351030"/>
    <s v="3ο ΗΜΕΡΗΣΙΟ ΓΕΝΙΚΟ ΛΥΚΕΙΟ ΜΥΤΙΛΗΝΗΣ"/>
    <x v="4"/>
    <n v="17"/>
    <n v="26"/>
    <n v="43"/>
    <n v="17"/>
    <n v="26"/>
    <x v="16"/>
  </r>
  <r>
    <s v="ΠΕΡΙΦΕΡΕΙΑΚΗ Δ/ΝΣΗ Α/ΘΜΙΑΣ ΚΑΙ Β/ΘΜΙΑΣ ΕΚΠ/ΣΗΣ ΒΟΡΕΙΟΥ ΑΙΓΑΙΟΥ"/>
    <x v="13"/>
    <s v="Λύκεια"/>
    <x v="10"/>
    <n v="3351020"/>
    <s v="2ο ΗΜΕΡΗΣΙΟ ΓΕΝΙΚΟ ΛΥΚΕΙΟ ΜΥΤΙΛΗΝΗΣ"/>
    <x v="4"/>
    <n v="24"/>
    <n v="41"/>
    <n v="65"/>
    <n v="24"/>
    <n v="41"/>
    <x v="83"/>
  </r>
  <r>
    <s v="ΠΕΡΙΦΕΡΕΙΑΚΗ Δ/ΝΣΗ Α/ΘΜΙΑΣ ΚΑΙ Β/ΘΜΙΑΣ ΕΚΠ/ΣΗΣ ΒΟΡΕΙΟΥ ΑΙΓΑΙΟΥ"/>
    <x v="13"/>
    <s v="Λύκεια"/>
    <x v="10"/>
    <n v="3355010"/>
    <s v="ΗΜΕΡΗΣΙΟ ΓΕΝΙΚΟ ΛΥΚΕΙΟ ΓΕΡΑΣ ΛΕΣΒΟΥ"/>
    <x v="4"/>
    <n v="13"/>
    <n v="18"/>
    <n v="31"/>
    <n v="13"/>
    <n v="18"/>
    <x v="146"/>
  </r>
  <r>
    <s v="ΠΕΡΙΦΕΡΕΙΑΚΗ Δ/ΝΣΗ Α/ΘΜΙΑΣ ΚΑΙ Β/ΘΜΙΑΣ ΕΚΠ/ΣΗΣ ΒΟΡΕΙΟΥ ΑΙΓΑΙΟΥ"/>
    <x v="13"/>
    <s v="Γυμνάσια"/>
    <x v="3"/>
    <n v="3311010"/>
    <s v="ΗΜΕΡΗΣΙΟ ΓΥΜΝΑΣΙΟ ΑΓΙΑΣΟΥ ΛΕΣΒΟΥ"/>
    <x v="1"/>
    <n v="13"/>
    <n v="16"/>
    <n v="29"/>
    <n v="13"/>
    <n v="16"/>
    <x v="103"/>
  </r>
  <r>
    <s v="ΠΕΡΙΦΕΡΕΙΑΚΗ Δ/ΝΣΗ Α/ΘΜΙΑΣ ΚΑΙ Β/ΘΜΙΑΣ ΕΚΠ/ΣΗΣ ΒΟΡΕΙΟΥ ΑΙΓΑΙΟΥ"/>
    <x v="13"/>
    <s v="Γυμνάσια"/>
    <x v="3"/>
    <n v="3309050"/>
    <s v="ΗΜΕΡΗΣΙΟ ΓΥΜΝΑΣΙΟ ΜΟΡΙΑΣ ΛΕΣΒΟΥ"/>
    <x v="1"/>
    <n v="3"/>
    <n v="6"/>
    <n v="9"/>
    <n v="3"/>
    <n v="6"/>
    <x v="111"/>
  </r>
  <r>
    <s v="ΠΕΡΙΦΕΡΕΙΑΚΗ Δ/ΝΣΗ Α/ΘΜΙΑΣ ΚΑΙ Β/ΘΜΙΑΣ ΕΚΠ/ΣΗΣ ΒΟΡΕΙΟΥ ΑΙΓΑΙΟΥ"/>
    <x v="13"/>
    <s v="Γυμνάσια"/>
    <x v="3"/>
    <n v="3310050"/>
    <s v="ΗΜΕΡΗΣΙΟ ΓΥΜΝΑΣΙΟ ΦΙΛΙΑΣ ΛΕΣΒΟΥ - ΚΑΛΦΑΓΙΑΝΝΕΙΟ"/>
    <x v="2"/>
    <n v="5"/>
    <n v="4"/>
    <n v="9"/>
    <n v="5"/>
    <n v="4"/>
    <x v="111"/>
  </r>
  <r>
    <s v="ΠΕΡΙΦΕΡΕΙΑΚΗ Δ/ΝΣΗ Α/ΘΜΙΑΣ ΚΑΙ Β/ΘΜΙΑΣ ΕΚΠ/ΣΗΣ ΒΟΡΕΙΟΥ ΑΙΓΑΙΟΥ"/>
    <x v="13"/>
    <s v="Γυμνάσια"/>
    <x v="3"/>
    <n v="3309050"/>
    <s v="ΗΜΕΡΗΣΙΟ ΓΥΜΝΑΣΙΟ ΜΟΡΙΑΣ ΛΕΣΒΟΥ"/>
    <x v="2"/>
    <n v="7"/>
    <n v="6"/>
    <n v="13"/>
    <n v="7"/>
    <n v="6"/>
    <x v="133"/>
  </r>
  <r>
    <s v="ΠΕΡΙΦΕΡΕΙΑΚΗ Δ/ΝΣΗ Α/ΘΜΙΑΣ ΚΑΙ Β/ΘΜΙΑΣ ΕΚΠ/ΣΗΣ ΒΟΡΕΙΟΥ ΑΙΓΑΙΟΥ"/>
    <x v="13"/>
    <s v="Γυμνάσια"/>
    <x v="3"/>
    <n v="3310050"/>
    <s v="ΗΜΕΡΗΣΙΟ ΓΥΜΝΑΣΙΟ ΦΙΛΙΑΣ ΛΕΣΒΟΥ - ΚΑΛΦΑΓΙΑΝΝΕΙΟ"/>
    <x v="1"/>
    <n v="8"/>
    <n v="3"/>
    <n v="11"/>
    <n v="8"/>
    <n v="3"/>
    <x v="23"/>
  </r>
  <r>
    <s v="ΠΕΡΙΦΕΡΕΙΑΚΗ Δ/ΝΣΗ Α/ΘΜΙΑΣ ΚΑΙ Β/ΘΜΙΑΣ ΕΚΠ/ΣΗΣ ΒΟΡΕΙΟΥ ΑΙΓΑΙΟΥ"/>
    <x v="13"/>
    <s v="Γυμνάσια"/>
    <x v="3"/>
    <n v="3310050"/>
    <s v="ΗΜΕΡΗΣΙΟ ΓΥΜΝΑΣΙΟ ΦΙΛΙΑΣ ΛΕΣΒΟΥ - ΚΑΛΦΑΓΙΑΝΝΕΙΟ"/>
    <x v="4"/>
    <n v="4"/>
    <n v="3"/>
    <n v="7"/>
    <n v="4"/>
    <n v="3"/>
    <x v="33"/>
  </r>
  <r>
    <s v="ΠΕΡΙΦΕΡΕΙΑΚΗ Δ/ΝΣΗ Α/ΘΜΙΑΣ ΚΑΙ Β/ΘΜΙΑΣ ΕΚΠ/ΣΗΣ ΒΟΡΕΙΟΥ ΑΙΓΑΙΟΥ"/>
    <x v="13"/>
    <s v="Λύκεια"/>
    <x v="10"/>
    <n v="3360010"/>
    <s v="ΗΜΕΡΗΣΙΟ ΓΕΝΙΚΟ ΛΥΚΕΙΟ ΠΕΤΡΑΣ ΛΕΣΒΟΥ"/>
    <x v="4"/>
    <n v="5"/>
    <n v="14"/>
    <n v="19"/>
    <n v="5"/>
    <n v="14"/>
    <x v="144"/>
  </r>
  <r>
    <s v="ΠΕΡΙΦΕΡΕΙΑΚΗ Δ/ΝΣΗ Α/ΘΜΙΑΣ ΚΑΙ Β/ΘΜΙΑΣ ΕΚΠ/ΣΗΣ ΒΟΡΕΙΟΥ ΑΙΓΑΙΟΥ"/>
    <x v="13"/>
    <s v="Λύκεια"/>
    <x v="10"/>
    <n v="3357010"/>
    <s v="ΗΜΕΡΗΣΙΟ ΓΕΝΙΚΟ ΛΥΚΕΙΟ ΠΟΛΙΧΝΙΤΟΥ ΛΕΣΒΟΥ"/>
    <x v="4"/>
    <n v="21"/>
    <n v="14"/>
    <n v="35"/>
    <n v="21"/>
    <n v="14"/>
    <x v="140"/>
  </r>
  <r>
    <s v="ΠΕΡΙΦΕΡΕΙΑΚΗ Δ/ΝΣΗ Α/ΘΜΙΑΣ ΚΑΙ Β/ΘΜΙΑΣ ΕΚΠ/ΣΗΣ ΒΟΡΕΙΟΥ ΑΙΓΑΙΟΥ"/>
    <x v="13"/>
    <s v="Λύκεια"/>
    <x v="10"/>
    <n v="3356010"/>
    <s v="ΗΜΕΡΗΣΙΟ ΓΕΝΙΚΟ ΛΥΚΕΙΟ ΠΛΩΜΑΡΙΟΥ ΛΕΣΒΟΥ"/>
    <x v="2"/>
    <n v="9"/>
    <n v="9"/>
    <n v="18"/>
    <n v="9"/>
    <n v="9"/>
    <x v="4"/>
  </r>
  <r>
    <s v="ΠΕΡΙΦΕΡΕΙΑΚΗ Δ/ΝΣΗ Α/ΘΜΙΑΣ ΚΑΙ Β/ΘΜΙΑΣ ΕΚΠ/ΣΗΣ ΒΟΡΕΙΟΥ ΑΙΓΑΙΟΥ"/>
    <x v="13"/>
    <s v="Λύκεια"/>
    <x v="10"/>
    <n v="3351009"/>
    <s v="5ο ΗΜΕΡΗΣΙΟ ΓΕΝΙΚΟ ΛΥΚΕΙΟ ΜΥΤΙΛΗΝΗΣ - ΒΕΝΙΑΜΙΝ Ο ΛΕΣΒΙΟΣ"/>
    <x v="1"/>
    <n v="18"/>
    <n v="29"/>
    <n v="47"/>
    <n v="18"/>
    <n v="29"/>
    <x v="125"/>
  </r>
  <r>
    <s v="ΠΕΡΙΦΕΡΕΙΑΚΗ Δ/ΝΣΗ Α/ΘΜΙΑΣ ΚΑΙ Β/ΘΜΙΑΣ ΕΚΠ/ΣΗΣ ΒΟΡΕΙΟΥ ΑΙΓΑΙΟΥ"/>
    <x v="13"/>
    <s v="Λύκεια"/>
    <x v="10"/>
    <n v="3351009"/>
    <s v="5ο ΗΜΕΡΗΣΙΟ ΓΕΝΙΚΟ ΛΥΚΕΙΟ ΜΥΤΙΛΗΝΗΣ - ΒΕΝΙΑΜΙΝ Ο ΛΕΣΒΙΟΣ"/>
    <x v="2"/>
    <n v="18"/>
    <n v="30"/>
    <n v="48"/>
    <n v="18"/>
    <n v="29"/>
    <x v="125"/>
  </r>
  <r>
    <s v="ΠΕΡΙΦΕΡΕΙΑΚΗ Δ/ΝΣΗ Α/ΘΜΙΑΣ ΚΑΙ Β/ΘΜΙΑΣ ΕΚΠ/ΣΗΣ ΒΟΡΕΙΟΥ ΑΙΓΑΙΟΥ"/>
    <x v="13"/>
    <s v="Γυμνάσια"/>
    <x v="3"/>
    <n v="3310010"/>
    <s v="ΗΜΕΡΗΣΙΟ ΓΥΜΝΑΣΙΟ ΠΕΤΡΑΣ ΛΕΣΒΟΥ"/>
    <x v="2"/>
    <n v="21"/>
    <n v="17"/>
    <n v="38"/>
    <n v="21"/>
    <n v="17"/>
    <x v="34"/>
  </r>
  <r>
    <s v="ΠΕΡΙΦΕΡΕΙΑΚΗ Δ/ΝΣΗ Α/ΘΜΙΑΣ ΚΑΙ Β/ΘΜΙΑΣ ΕΚΠ/ΣΗΣ ΒΟΡΕΙΟΥ ΑΙΓΑΙΟΥ"/>
    <x v="13"/>
    <s v="Λύκεια"/>
    <x v="10"/>
    <n v="3354010"/>
    <s v="ΗΜΕΡΗΣΙΟ ΓΕΝΙΚΟ ΛΥΚΕΙΟ ΜΑΝΤΑΜΑΔΟΥ ΛΕΣΒΟΥ"/>
    <x v="1"/>
    <n v="9"/>
    <n v="16"/>
    <n v="25"/>
    <n v="9"/>
    <n v="16"/>
    <x v="30"/>
  </r>
  <r>
    <s v="ΠΕΡΙΦΕΡΕΙΑΚΗ Δ/ΝΣΗ Α/ΘΜΙΑΣ ΚΑΙ Β/ΘΜΙΑΣ ΕΚΠ/ΣΗΣ ΒΟΡΕΙΟΥ ΑΙΓΑΙΟΥ"/>
    <x v="13"/>
    <s v="Λύκεια"/>
    <x v="10"/>
    <n v="3354010"/>
    <s v="ΗΜΕΡΗΣΙΟ ΓΕΝΙΚΟ ΛΥΚΕΙΟ ΜΑΝΤΑΜΑΔΟΥ ΛΕΣΒΟΥ"/>
    <x v="2"/>
    <n v="8"/>
    <n v="9"/>
    <n v="17"/>
    <n v="8"/>
    <n v="9"/>
    <x v="14"/>
  </r>
  <r>
    <s v="ΠΕΡΙΦΕΡΕΙΑΚΗ Δ/ΝΣΗ Α/ΘΜΙΑΣ ΚΑΙ Β/ΘΜΙΑΣ ΕΚΠ/ΣΗΣ ΒΟΡΕΙΟΥ ΑΙΓΑΙΟΥ"/>
    <x v="13"/>
    <s v="Γυμνάσια"/>
    <x v="6"/>
    <n v="3301050"/>
    <s v="ΜΟΥΣΙΚΟ ΣΧΟΛΕΙΟ ΜΥΤΙΛΗΝΗΣ"/>
    <x v="1"/>
    <n v="14"/>
    <n v="20"/>
    <n v="34"/>
    <n v="14"/>
    <n v="20"/>
    <x v="52"/>
  </r>
  <r>
    <s v="ΠΕΡΙΦΕΡΕΙΑΚΗ Δ/ΝΣΗ Α/ΘΜΙΑΣ ΚΑΙ Β/ΘΜΙΑΣ ΕΚΠ/ΣΗΣ ΒΟΡΕΙΟΥ ΑΙΓΑΙΟΥ"/>
    <x v="13"/>
    <s v="Λύκεια"/>
    <x v="10"/>
    <n v="3361010"/>
    <s v="ΗΜΕΡΗΣΙΟ ΓΕΝΙΚΟ ΛΥΚΕΙΟ ΑΓΙΑΣΟΥ ΛΕΣΒΟΥ"/>
    <x v="4"/>
    <n v="15"/>
    <n v="4"/>
    <n v="19"/>
    <n v="15"/>
    <n v="4"/>
    <x v="144"/>
  </r>
  <r>
    <s v="ΠΕΡΙΦΕΡΕΙΑΚΗ Δ/ΝΣΗ Α/ΘΜΙΑΣ ΚΑΙ Β/ΘΜΙΑΣ ΕΚΠ/ΣΗΣ ΒΟΡΕΙΟΥ ΑΙΓΑΙΟΥ"/>
    <x v="13"/>
    <s v="Γυμνάσια"/>
    <x v="3"/>
    <n v="3308010"/>
    <s v="ΗΜΕΡΗΣΙΟ ΓΥΜΝΑΣΙΟ ΑΝΤΙΣΣΑΣ - ΔΟΥΚΑΣ ΧΑΤΖΗΓΕΩΡΓΙΟΥ"/>
    <x v="2"/>
    <n v="11"/>
    <n v="6"/>
    <n v="17"/>
    <n v="11"/>
    <n v="6"/>
    <x v="14"/>
  </r>
  <r>
    <s v="ΠΕΡΙΦΕΡΕΙΑΚΗ Δ/ΝΣΗ Α/ΘΜΙΑΣ ΚΑΙ Β/ΘΜΙΑΣ ΕΚΠ/ΣΗΣ ΒΟΡΕΙΟΥ ΑΙΓΑΙΟΥ"/>
    <x v="13"/>
    <s v="Γυμνάσια"/>
    <x v="3"/>
    <n v="3313012"/>
    <s v="ΗΜΕΡΗΣΙΟ ΓΥΜΝΑΣΙΟ ΠΥΡΓΟΙ ΘΕΡΜΗΣ - ΓΥΜΝΑΣΙΟ ΘΕΡΜΗΣ ΛΕΣΒΟΥ"/>
    <x v="1"/>
    <n v="7"/>
    <n v="13"/>
    <n v="20"/>
    <n v="7"/>
    <n v="13"/>
    <x v="56"/>
  </r>
  <r>
    <s v="ΠΕΡΙΦΕΡΕΙΑΚΗ Δ/ΝΣΗ Α/ΘΜΙΑΣ ΚΑΙ Β/ΘΜΙΑΣ ΕΚΠ/ΣΗΣ ΒΟΡΕΙΟΥ ΑΙΓΑΙΟΥ"/>
    <x v="13"/>
    <s v="Γυμνάσια"/>
    <x v="3"/>
    <n v="3301010"/>
    <s v="1ο ΗΜΕΡΗΣΙΟ ΓΥΜΝΑΣΙΟ ΜΥΤΙΛΗΝΗΣ"/>
    <x v="2"/>
    <n v="32"/>
    <n v="22"/>
    <n v="54"/>
    <n v="30"/>
    <n v="20"/>
    <x v="131"/>
  </r>
  <r>
    <s v="ΠΕΡΙΦΕΡΕΙΑΚΗ Δ/ΝΣΗ Α/ΘΜΙΑΣ ΚΑΙ Β/ΘΜΙΑΣ ΕΚΠ/ΣΗΣ ΒΟΡΕΙΟΥ ΑΙΓΑΙΟΥ"/>
    <x v="13"/>
    <s v="Γυμνάσια"/>
    <x v="5"/>
    <n v="3313010"/>
    <s v="ΗΜΕΡΗΣΙΟ ΓΥΜΝΑΣΙΟ ΑΓΡΑΣ ΛΕΣΒΟΥ - ΓΥΜΝΑΣΙΟ ΜΕ ΛΥΚΕΙΑΚΕΣ ΤΑΞΕΙΣ ΑΓΡΑΣ"/>
    <x v="5"/>
    <n v="4"/>
    <n v="10"/>
    <n v="14"/>
    <n v="4"/>
    <n v="10"/>
    <x v="15"/>
  </r>
  <r>
    <s v="ΠΕΡΙΦΕΡΕΙΑΚΗ Δ/ΝΣΗ Α/ΘΜΙΑΣ ΚΑΙ Β/ΘΜΙΑΣ ΕΚΠ/ΣΗΣ ΒΟΡΕΙΟΥ ΑΙΓΑΙΟΥ"/>
    <x v="13"/>
    <s v="Γυμνάσια"/>
    <x v="3"/>
    <n v="3306010"/>
    <s v="ΗΜΕΡΗΣΙΟ ΓΥΜΝΑΣΙΟ ΠΛΩΜΑΡΙΟΥ ΛΕΣΒΟΥ"/>
    <x v="4"/>
    <n v="18"/>
    <n v="23"/>
    <n v="41"/>
    <n v="18"/>
    <n v="23"/>
    <x v="152"/>
  </r>
  <r>
    <s v="ΠΕΡΙΦΕΡΕΙΑΚΗ Δ/ΝΣΗ Α/ΘΜΙΑΣ ΚΑΙ Β/ΘΜΙΑΣ ΕΚΠ/ΣΗΣ ΒΟΡΕΙΟΥ ΑΙΓΑΙΟΥ"/>
    <x v="13"/>
    <s v="Λύκεια"/>
    <x v="10"/>
    <n v="3355010"/>
    <s v="ΗΜΕΡΗΣΙΟ ΓΕΝΙΚΟ ΛΥΚΕΙΟ ΓΕΡΑΣ ΛΕΣΒΟΥ"/>
    <x v="2"/>
    <n v="5"/>
    <n v="19"/>
    <n v="24"/>
    <n v="5"/>
    <n v="19"/>
    <x v="76"/>
  </r>
  <r>
    <s v="ΠΕΡΙΦΕΡΕΙΑΚΗ Δ/ΝΣΗ Α/ΘΜΙΑΣ ΚΑΙ Β/ΘΜΙΑΣ ΕΚΠ/ΣΗΣ ΒΟΡΕΙΟΥ ΑΙΓΑΙΟΥ"/>
    <x v="13"/>
    <s v="Γυμνάσια"/>
    <x v="8"/>
    <n v="3313015"/>
    <s v="ΕΣΠΕΡΙΝΟ ΓΥΜΝΑΣΙΟ ΜΥΤΙΛΗΝΗΣ ΜΕ ΛΥΚΕΙΑΚΕΣ ΤΑΞΕΙΣ"/>
    <x v="1"/>
    <n v="14"/>
    <n v="6"/>
    <n v="20"/>
    <n v="14"/>
    <n v="6"/>
    <x v="56"/>
  </r>
  <r>
    <s v="ΠΕΡΙΦΕΡΕΙΑΚΗ Δ/ΝΣΗ Α/ΘΜΙΑΣ ΚΑΙ Β/ΘΜΙΑΣ ΕΚΠ/ΣΗΣ ΒΟΡΕΙΟΥ ΑΙΓΑΙΟΥ"/>
    <x v="13"/>
    <s v="Λύκεια"/>
    <x v="10"/>
    <n v="3355010"/>
    <s v="ΗΜΕΡΗΣΙΟ ΓΕΝΙΚΟ ΛΥΚΕΙΟ ΓΕΡΑΣ ΛΕΣΒΟΥ"/>
    <x v="1"/>
    <n v="11"/>
    <n v="16"/>
    <n v="27"/>
    <n v="11"/>
    <n v="16"/>
    <x v="65"/>
  </r>
  <r>
    <s v="ΠΕΡΙΦΕΡΕΙΑΚΗ Δ/ΝΣΗ Α/ΘΜΙΑΣ ΚΑΙ Β/ΘΜΙΑΣ ΕΚΠ/ΣΗΣ ΒΟΡΕΙΟΥ ΑΙΓΑΙΟΥ"/>
    <x v="13"/>
    <s v="Λύκεια"/>
    <x v="10"/>
    <n v="3359060"/>
    <s v="ΗΜΕΡΗΣΙΟ ΓΕΝΙΚΟ ΛΥΚΕΙΟ ΙΠΠΕΙΟΥ"/>
    <x v="4"/>
    <n v="10"/>
    <n v="9"/>
    <n v="19"/>
    <n v="10"/>
    <n v="9"/>
    <x v="144"/>
  </r>
  <r>
    <s v="ΠΕΡΙΦΕΡΕΙΑΚΗ Δ/ΝΣΗ Α/ΘΜΙΑΣ ΚΑΙ Β/ΘΜΙΑΣ ΕΚΠ/ΣΗΣ ΒΟΡΕΙΟΥ ΑΙΓΑΙΟΥ"/>
    <x v="13"/>
    <s v="Λύκεια"/>
    <x v="10"/>
    <n v="3359060"/>
    <s v="ΗΜΕΡΗΣΙΟ ΓΕΝΙΚΟ ΛΥΚΕΙΟ ΙΠΠΕΙΟΥ"/>
    <x v="1"/>
    <n v="6"/>
    <n v="2"/>
    <n v="8"/>
    <n v="6"/>
    <n v="2"/>
    <x v="53"/>
  </r>
  <r>
    <s v="ΠΕΡΙΦΕΡΕΙΑΚΗ Δ/ΝΣΗ Α/ΘΜΙΑΣ ΚΑΙ Β/ΘΜΙΑΣ ΕΚΠ/ΣΗΣ ΒΟΡΕΙΟΥ ΑΙΓΑΙΟΥ"/>
    <x v="13"/>
    <s v="Λύκεια"/>
    <x v="15"/>
    <n v="3351010"/>
    <s v="ΠΕΙΡΑΜΑΤΙΚΟ ΓΕΝΙΚΟ ΛΥΚΕΙΟ ΜΥΤΙΛΗΝΗΣ ΤΟΥ ΠΑΝΕΠΙΣΤΗΜΙΟΥ ΑΙΓΑΙΟΥ"/>
    <x v="2"/>
    <n v="8"/>
    <n v="13"/>
    <n v="21"/>
    <n v="8"/>
    <n v="13"/>
    <x v="81"/>
  </r>
  <r>
    <s v="ΠΕΡΙΦΕΡΕΙΑΚΗ Δ/ΝΣΗ Α/ΘΜΙΑΣ ΚΑΙ Β/ΘΜΙΑΣ ΕΚΠ/ΣΗΣ ΒΟΡΕΙΟΥ ΑΙΓΑΙΟΥ"/>
    <x v="13"/>
    <s v="Λύκεια"/>
    <x v="10"/>
    <n v="3351020"/>
    <s v="2ο ΗΜΕΡΗΣΙΟ ΓΕΝΙΚΟ ΛΥΚΕΙΟ ΜΥΤΙΛΗΝΗΣ"/>
    <x v="1"/>
    <n v="44"/>
    <n v="37"/>
    <n v="81"/>
    <n v="44"/>
    <n v="37"/>
    <x v="150"/>
  </r>
  <r>
    <s v="ΠΕΡΙΦΕΡΕΙΑΚΗ Δ/ΝΣΗ Α/ΘΜΙΑΣ ΚΑΙ Β/ΘΜΙΑΣ ΕΚΠ/ΣΗΣ ΒΟΡΕΙΟΥ ΑΙΓΑΙΟΥ"/>
    <x v="13"/>
    <s v="Λύκεια"/>
    <x v="10"/>
    <n v="3355009"/>
    <s v="1ο ΗΜΕΡΗΣΙΟ ΓΕΝΙΚΟ ΛΥΚΕΙΟ ΚΑΛΛΟΝΗΣ ΛΕΣΒΟΥ - ΙΓΝΑΤΙΟΣ ΑΓΑΛΛΙΑΝΟΣ"/>
    <x v="1"/>
    <n v="15"/>
    <n v="29"/>
    <n v="44"/>
    <n v="15"/>
    <n v="29"/>
    <x v="119"/>
  </r>
  <r>
    <s v="ΠΕΡΙΦΕΡΕΙΑΚΗ Δ/ΝΣΗ Α/ΘΜΙΑΣ ΚΑΙ Β/ΘΜΙΑΣ ΕΚΠ/ΣΗΣ ΒΟΡΕΙΟΥ ΑΙΓΑΙΟΥ"/>
    <x v="13"/>
    <s v="Λύκεια"/>
    <x v="10"/>
    <n v="3355009"/>
    <s v="1ο ΗΜΕΡΗΣΙΟ ΓΕΝΙΚΟ ΛΥΚΕΙΟ ΚΑΛΛΟΝΗΣ ΛΕΣΒΟΥ - ΙΓΝΑΤΙΟΣ ΑΓΑΛΛΙΑΝΟΣ"/>
    <x v="4"/>
    <n v="19"/>
    <n v="35"/>
    <n v="54"/>
    <n v="19"/>
    <n v="35"/>
    <x v="127"/>
  </r>
  <r>
    <s v="ΠΕΡΙΦΕΡΕΙΑΚΗ Δ/ΝΣΗ Α/ΘΜΙΑΣ ΚΑΙ Β/ΘΜΙΑΣ ΕΚΠ/ΣΗΣ ΒΟΡΕΙΟΥ ΑΙΓΑΙΟΥ"/>
    <x v="13"/>
    <s v="Λύκεια"/>
    <x v="10"/>
    <n v="3351040"/>
    <s v="4ο ΗΜΕΡΗΣΙΟ ΓΕΝΙΚΟ ΛΥΚΕΙΟ ΜΥΤΙΛΗΝΗΣ"/>
    <x v="4"/>
    <n v="18"/>
    <n v="15"/>
    <n v="33"/>
    <n v="18"/>
    <n v="15"/>
    <x v="3"/>
  </r>
  <r>
    <s v="ΠΕΡΙΦΕΡΕΙΑΚΗ Δ/ΝΣΗ Α/ΘΜΙΑΣ ΚΑΙ Β/ΘΜΙΑΣ ΕΚΠ/ΣΗΣ ΒΟΡΕΙΟΥ ΑΙΓΑΙΟΥ"/>
    <x v="13"/>
    <s v="Λύκεια"/>
    <x v="10"/>
    <n v="3351040"/>
    <s v="4ο ΗΜΕΡΗΣΙΟ ΓΕΝΙΚΟ ΛΥΚΕΙΟ ΜΥΤΙΛΗΝΗΣ"/>
    <x v="1"/>
    <n v="20"/>
    <n v="20"/>
    <n v="40"/>
    <n v="20"/>
    <n v="20"/>
    <x v="79"/>
  </r>
  <r>
    <s v="ΠΕΡΙΦΕΡΕΙΑΚΗ Δ/ΝΣΗ Α/ΘΜΙΑΣ ΚΑΙ Β/ΘΜΙΑΣ ΕΚΠ/ΣΗΣ ΒΟΡΕΙΟΥ ΑΙΓΑΙΟΥ"/>
    <x v="13"/>
    <s v="Λύκεια"/>
    <x v="10"/>
    <n v="3357010"/>
    <s v="ΗΜΕΡΗΣΙΟ ΓΕΝΙΚΟ ΛΥΚΕΙΟ ΠΟΛΙΧΝΙΤΟΥ ΛΕΣΒΟΥ"/>
    <x v="1"/>
    <n v="10"/>
    <n v="10"/>
    <n v="20"/>
    <n v="10"/>
    <n v="10"/>
    <x v="56"/>
  </r>
  <r>
    <s v="ΠΕΡΙΦΕΡΕΙΑΚΗ Δ/ΝΣΗ Α/ΘΜΙΑΣ ΚΑΙ Β/ΘΜΙΑΣ ΕΚΠ/ΣΗΣ ΒΟΡΕΙΟΥ ΑΙΓΑΙΟΥ"/>
    <x v="13"/>
    <s v="Λύκεια"/>
    <x v="10"/>
    <n v="3359060"/>
    <s v="ΗΜΕΡΗΣΙΟ ΓΕΝΙΚΟ ΛΥΚΕΙΟ ΙΠΠΕΙΟΥ"/>
    <x v="2"/>
    <n v="4"/>
    <n v="6"/>
    <n v="10"/>
    <n v="4"/>
    <n v="6"/>
    <x v="18"/>
  </r>
  <r>
    <s v="ΠΕΡΙΦΕΡΕΙΑΚΗ Δ/ΝΣΗ Α/ΘΜΙΑΣ ΚΑΙ Β/ΘΜΙΑΣ ΕΚΠ/ΣΗΣ ΒΟΡΕΙΟΥ ΑΙΓΑΙΟΥ"/>
    <x v="13"/>
    <s v="Γυμνάσια"/>
    <x v="3"/>
    <n v="3308015"/>
    <s v="ΗΜΕΡΗΣΙΟ ΓΥΜΝΑΣΙΟ ΕΡΕΣΟY - ΘΕΟΦΡΑΣΤΕΙΟ"/>
    <x v="2"/>
    <n v="5"/>
    <n v="10"/>
    <n v="15"/>
    <n v="5"/>
    <n v="10"/>
    <x v="47"/>
  </r>
  <r>
    <s v="ΠΕΡΙΦΕΡΕΙΑΚΗ Δ/ΝΣΗ Α/ΘΜΙΑΣ ΚΑΙ Β/ΘΜΙΑΣ ΕΚΠ/ΣΗΣ ΒΟΡΕΙΟΥ ΑΙΓΑΙΟΥ"/>
    <x v="13"/>
    <s v="Γυμνάσια"/>
    <x v="5"/>
    <n v="3313010"/>
    <s v="ΗΜΕΡΗΣΙΟ ΓΥΜΝΑΣΙΟ ΑΓΡΑΣ ΛΕΣΒΟΥ - ΓΥΜΝΑΣΙΟ ΜΕ ΛΥΚΕΙΑΚΕΣ ΤΑΞΕΙΣ ΑΓΡΑΣ"/>
    <x v="4"/>
    <n v="8"/>
    <n v="12"/>
    <n v="20"/>
    <n v="8"/>
    <n v="12"/>
    <x v="56"/>
  </r>
  <r>
    <s v="ΠΕΡΙΦΕΡΕΙΑΚΗ Δ/ΝΣΗ Α/ΘΜΙΑΣ ΚΑΙ Β/ΘΜΙΑΣ ΕΚΠ/ΣΗΣ ΒΟΡΕΙΟΥ ΑΙΓΑΙΟΥ"/>
    <x v="13"/>
    <s v="Γυμνάσια"/>
    <x v="5"/>
    <n v="3313010"/>
    <s v="ΗΜΕΡΗΣΙΟ ΓΥΜΝΑΣΙΟ ΑΓΡΑΣ ΛΕΣΒΟΥ - ΓΥΜΝΑΣΙΟ ΜΕ ΛΥΚΕΙΑΚΕΣ ΤΑΞΕΙΣ ΑΓΡΑΣ"/>
    <x v="2"/>
    <n v="8"/>
    <n v="6"/>
    <n v="14"/>
    <n v="8"/>
    <n v="6"/>
    <x v="15"/>
  </r>
  <r>
    <s v="ΠΕΡΙΦΕΡΕΙΑΚΗ Δ/ΝΣΗ Α/ΘΜΙΑΣ ΚΑΙ Β/ΘΜΙΑΣ ΕΚΠ/ΣΗΣ ΒΟΡΕΙΟΥ ΑΙΓΑΙΟΥ"/>
    <x v="13"/>
    <s v="Γυμνάσια"/>
    <x v="3"/>
    <n v="3301030"/>
    <s v="3ο ΗΜΕΡΗΣΙΟ ΓΥΜΝΑΣΙΟ ΜΥΤΙΛΗΝΗΣ"/>
    <x v="1"/>
    <n v="44"/>
    <n v="44"/>
    <n v="88"/>
    <n v="44"/>
    <n v="44"/>
    <x v="110"/>
  </r>
  <r>
    <s v="ΠΕΡΙΦΕΡΕΙΑΚΗ Δ/ΝΣΗ Α/ΘΜΙΑΣ ΚΑΙ Β/ΘΜΙΑΣ ΕΚΠ/ΣΗΣ ΒΟΡΕΙΟΥ ΑΙΓΑΙΟΥ"/>
    <x v="13"/>
    <s v="Λύκεια"/>
    <x v="10"/>
    <n v="3356010"/>
    <s v="ΗΜΕΡΗΣΙΟ ΓΕΝΙΚΟ ΛΥΚΕΙΟ ΠΛΩΜΑΡΙΟΥ ΛΕΣΒΟΥ"/>
    <x v="4"/>
    <n v="14"/>
    <n v="16"/>
    <n v="30"/>
    <n v="14"/>
    <n v="16"/>
    <x v="107"/>
  </r>
  <r>
    <s v="ΠΕΡΙΦΕΡΕΙΑΚΗ Δ/ΝΣΗ Α/ΘΜΙΑΣ ΚΑΙ Β/ΘΜΙΑΣ ΕΚΠ/ΣΗΣ ΒΟΡΕΙΟΥ ΑΙΓΑΙΟΥ"/>
    <x v="13"/>
    <s v="Λύκεια"/>
    <x v="10"/>
    <n v="3356010"/>
    <s v="ΗΜΕΡΗΣΙΟ ΓΕΝΙΚΟ ΛΥΚΕΙΟ ΠΛΩΜΑΡΙΟΥ ΛΕΣΒΟΥ"/>
    <x v="1"/>
    <n v="12"/>
    <n v="14"/>
    <n v="26"/>
    <n v="12"/>
    <n v="14"/>
    <x v="68"/>
  </r>
  <r>
    <s v="ΠΕΡΙΦΕΡΕΙΑΚΗ Δ/ΝΣΗ Α/ΘΜΙΑΣ ΚΑΙ Β/ΘΜΙΑΣ ΕΚΠ/ΣΗΣ ΒΟΡΕΙΟΥ ΑΙΓΑΙΟΥ"/>
    <x v="13"/>
    <s v="Λύκεια"/>
    <x v="10"/>
    <n v="3359010"/>
    <s v="ΗΜΕΡΗΣΙΟ ΓΕΝΙΚΟ ΛΥΚΕΙΟ ΠΑΜΦΙΛΩΝ ΛΕΣΒΟΥ"/>
    <x v="1"/>
    <n v="19"/>
    <n v="21"/>
    <n v="40"/>
    <n v="19"/>
    <n v="21"/>
    <x v="79"/>
  </r>
  <r>
    <s v="ΠΕΡΙΦΕΡΕΙΑΚΗ Δ/ΝΣΗ Α/ΘΜΙΑΣ ΚΑΙ Β/ΘΜΙΑΣ ΕΚΠ/ΣΗΣ ΒΟΡΕΙΟΥ ΑΙΓΑΙΟΥ"/>
    <x v="13"/>
    <s v="Λύκεια"/>
    <x v="10"/>
    <n v="3360010"/>
    <s v="ΗΜΕΡΗΣΙΟ ΓΕΝΙΚΟ ΛΥΚΕΙΟ ΠΕΤΡΑΣ ΛΕΣΒΟΥ"/>
    <x v="2"/>
    <n v="11"/>
    <n v="18"/>
    <n v="29"/>
    <n v="11"/>
    <n v="18"/>
    <x v="103"/>
  </r>
  <r>
    <s v="ΠΕΡΙΦΕΡΕΙΑΚΗ Δ/ΝΣΗ Α/ΘΜΙΑΣ ΚΑΙ Β/ΘΜΙΑΣ ΕΚΠ/ΣΗΣ ΒΟΡΕΙΟΥ ΑΙΓΑΙΟΥ"/>
    <x v="13"/>
    <s v="Λύκεια"/>
    <x v="10"/>
    <n v="3357010"/>
    <s v="ΗΜΕΡΗΣΙΟ ΓΕΝΙΚΟ ΛΥΚΕΙΟ ΠΟΛΙΧΝΙΤΟΥ ΛΕΣΒΟΥ"/>
    <x v="2"/>
    <n v="8"/>
    <n v="13"/>
    <n v="21"/>
    <n v="8"/>
    <n v="13"/>
    <x v="81"/>
  </r>
  <r>
    <s v="ΠΕΡΙΦΕΡΕΙΑΚΗ Δ/ΝΣΗ Α/ΘΜΙΑΣ ΚΑΙ Β/ΘΜΙΑΣ ΕΚΠ/ΣΗΣ ΒΟΡΕΙΟΥ ΑΙΓΑΙΟΥ"/>
    <x v="13"/>
    <s v="Λύκεια"/>
    <x v="10"/>
    <n v="3360010"/>
    <s v="ΗΜΕΡΗΣΙΟ ΓΕΝΙΚΟ ΛΥΚΕΙΟ ΠΕΤΡΑΣ ΛΕΣΒΟΥ"/>
    <x v="1"/>
    <n v="9"/>
    <n v="19"/>
    <n v="28"/>
    <n v="9"/>
    <n v="19"/>
    <x v="94"/>
  </r>
  <r>
    <s v="ΠΕΡΙΦΕΡΕΙΑΚΗ Δ/ΝΣΗ Α/ΘΜΙΑΣ ΚΑΙ Β/ΘΜΙΑΣ ΕΚΠ/ΣΗΣ ΒΟΡΕΙΟΥ ΑΙΓΑΙΟΥ"/>
    <x v="13"/>
    <s v="Γυμνάσια"/>
    <x v="3"/>
    <n v="3310010"/>
    <s v="ΗΜΕΡΗΣΙΟ ΓΥΜΝΑΣΙΟ ΠΕΤΡΑΣ ΛΕΣΒΟΥ"/>
    <x v="1"/>
    <n v="19"/>
    <n v="19"/>
    <n v="38"/>
    <n v="19"/>
    <n v="19"/>
    <x v="34"/>
  </r>
  <r>
    <s v="ΠΕΡΙΦΕΡΕΙΑΚΗ Δ/ΝΣΗ Α/ΘΜΙΑΣ ΚΑΙ Β/ΘΜΙΑΣ ΕΚΠ/ΣΗΣ ΒΟΡΕΙΟΥ ΑΙΓΑΙΟΥ"/>
    <x v="13"/>
    <s v="Γυμνάσια"/>
    <x v="3"/>
    <n v="3309060"/>
    <s v="ΗΜΕΡΗΣΙΟ ΓΥΜΝΑΣΙΟ ΙΠΠΕΙΟΥ ΛΕΣΒΟΥ"/>
    <x v="1"/>
    <n v="13"/>
    <n v="7"/>
    <n v="20"/>
    <n v="13"/>
    <n v="7"/>
    <x v="56"/>
  </r>
  <r>
    <s v="ΠΕΡΙΦΕΡΕΙΑΚΗ Δ/ΝΣΗ Α/ΘΜΙΑΣ ΚΑΙ Β/ΘΜΙΑΣ ΕΚΠ/ΣΗΣ ΒΟΡΕΙΟΥ ΑΙΓΑΙΟΥ"/>
    <x v="13"/>
    <s v="Γυμνάσια"/>
    <x v="3"/>
    <n v="3301046"/>
    <s v="6ο ΗΜΕΡΗΣΙΟ ΓΥΜΝΑΣΙΟ ΜΥΤΙΛΗΝΗΣ - ΓΙΑΝΝΗΣ Κ. ΑΡΙΣΤ.ΔΕΛΗΣ"/>
    <x v="1"/>
    <n v="17"/>
    <n v="21"/>
    <n v="38"/>
    <n v="17"/>
    <n v="21"/>
    <x v="34"/>
  </r>
  <r>
    <s v="ΠΕΡΙΦΕΡΕΙΑΚΗ Δ/ΝΣΗ Α/ΘΜΙΑΣ ΚΑΙ Β/ΘΜΙΑΣ ΕΚΠ/ΣΗΣ ΒΟΡΕΙΟΥ ΑΙΓΑΙΟΥ"/>
    <x v="13"/>
    <s v="Γυμνάσια"/>
    <x v="3"/>
    <n v="3306010"/>
    <s v="ΗΜΕΡΗΣΙΟ ΓΥΜΝΑΣΙΟ ΠΛΩΜΑΡΙΟΥ ΛΕΣΒΟΥ"/>
    <x v="2"/>
    <n v="25"/>
    <n v="17"/>
    <n v="42"/>
    <n v="25"/>
    <n v="17"/>
    <x v="80"/>
  </r>
  <r>
    <s v="ΠΕΡΙΦΕΡΕΙΑΚΗ Δ/ΝΣΗ Α/ΘΜΙΑΣ ΚΑΙ Β/ΘΜΙΑΣ ΕΚΠ/ΣΗΣ ΒΟΡΕΙΟΥ ΑΙΓΑΙΟΥ"/>
    <x v="13"/>
    <s v="Γυμνάσια"/>
    <x v="3"/>
    <n v="3309060"/>
    <s v="ΗΜΕΡΗΣΙΟ ΓΥΜΝΑΣΙΟ ΙΠΠΕΙΟΥ ΛΕΣΒΟΥ"/>
    <x v="2"/>
    <n v="11"/>
    <n v="11"/>
    <n v="22"/>
    <n v="11"/>
    <n v="11"/>
    <x v="19"/>
  </r>
  <r>
    <s v="ΠΕΡΙΦΕΡΕΙΑΚΗ Δ/ΝΣΗ Α/ΘΜΙΑΣ ΚΑΙ Β/ΘΜΙΑΣ ΕΚΠ/ΣΗΣ ΒΟΡΕΙΟΥ ΑΙΓΑΙΟΥ"/>
    <x v="13"/>
    <s v="Λύκεια"/>
    <x v="10"/>
    <n v="3351030"/>
    <s v="3ο ΗΜΕΡΗΣΙΟ ΓΕΝΙΚΟ ΛΥΚΕΙΟ ΜΥΤΙΛΗΝΗΣ"/>
    <x v="2"/>
    <n v="26"/>
    <n v="23"/>
    <n v="49"/>
    <n v="26"/>
    <n v="23"/>
    <x v="135"/>
  </r>
  <r>
    <s v="ΠΕΡΙΦΕΡΕΙΑΚΗ Δ/ΝΣΗ Α/ΘΜΙΑΣ ΚΑΙ Β/ΘΜΙΑΣ ΕΚΠ/ΣΗΣ ΒΟΡΕΙΟΥ ΑΙΓΑΙΟΥ"/>
    <x v="13"/>
    <s v="Γυμνάσια"/>
    <x v="3"/>
    <n v="3302010"/>
    <s v="1ο ΗΜΕΡΗΣΙΟ ΓΥΜΝΑΣΙΟ ΚΑΛΛΟΝΗΣ ΛΕΣΒΟΥ - ΠΑΝΑΡΕΤΕΙΟ"/>
    <x v="2"/>
    <n v="27"/>
    <n v="17"/>
    <n v="44"/>
    <n v="27"/>
    <n v="17"/>
    <x v="119"/>
  </r>
  <r>
    <s v="ΠΕΡΙΦΕΡΕΙΑΚΗ Δ/ΝΣΗ Α/ΘΜΙΑΣ ΚΑΙ Β/ΘΜΙΑΣ ΕΚΠ/ΣΗΣ ΒΟΡΕΙΟΥ ΑΙΓΑΙΟΥ"/>
    <x v="13"/>
    <s v="Λύκεια"/>
    <x v="10"/>
    <n v="3351030"/>
    <s v="3ο ΗΜΕΡΗΣΙΟ ΓΕΝΙΚΟ ΛΥΚΕΙΟ ΜΥΤΙΛΗΝΗΣ"/>
    <x v="1"/>
    <n v="27"/>
    <n v="29"/>
    <n v="56"/>
    <n v="27"/>
    <n v="29"/>
    <x v="41"/>
  </r>
  <r>
    <s v="ΠΕΡΙΦΕΡΕΙΑΚΗ Δ/ΝΣΗ Α/ΘΜΙΑΣ ΚΑΙ Β/ΘΜΙΑΣ ΕΚΠ/ΣΗΣ ΒΟΡΕΙΟΥ ΑΙΓΑΙΟΥ"/>
    <x v="13"/>
    <s v="Γυμνάσια"/>
    <x v="3"/>
    <n v="3301046"/>
    <s v="6ο ΗΜΕΡΗΣΙΟ ΓΥΜΝΑΣΙΟ ΜΥΤΙΛΗΝΗΣ - ΓΙΑΝΝΗΣ Κ. ΑΡΙΣΤ.ΔΕΛΗΣ"/>
    <x v="2"/>
    <n v="25"/>
    <n v="19"/>
    <n v="44"/>
    <n v="25"/>
    <n v="19"/>
    <x v="119"/>
  </r>
  <r>
    <s v="ΠΕΡΙΦΕΡΕΙΑΚΗ Δ/ΝΣΗ Α/ΘΜΙΑΣ ΚΑΙ Β/ΘΜΙΑΣ ΕΚΠ/ΣΗΣ ΒΟΡΕΙΟΥ ΑΙΓΑΙΟΥ"/>
    <x v="13"/>
    <s v="Γυμνάσια"/>
    <x v="3"/>
    <n v="3309010"/>
    <s v="ΗΜΕΡΗΣΙΟ ΓΥΜΝΑΣΙΟ ΠΑΜΦΙΛΩΝ ΛΕΣΒΟΥ ΔΗΜΗΤΡΙΟΣ Γ. ΝΙΑΝΙΑΣ"/>
    <x v="4"/>
    <n v="16"/>
    <n v="15"/>
    <n v="31"/>
    <n v="16"/>
    <n v="15"/>
    <x v="146"/>
  </r>
  <r>
    <s v="ΠΕΡΙΦΕΡΕΙΑΚΗ Δ/ΝΣΗ Α/ΘΜΙΑΣ ΚΑΙ Β/ΘΜΙΑΣ ΕΚΠ/ΣΗΣ ΒΟΡΕΙΟΥ ΑΙΓΑΙΟΥ"/>
    <x v="13"/>
    <s v="Γυμνάσια"/>
    <x v="3"/>
    <n v="3305010"/>
    <s v="ΗΜΕΡΗΣΙΟ ΓΥΜΝΑΣΙΟ ΓΕΡΑΣ"/>
    <x v="2"/>
    <n v="20"/>
    <n v="24"/>
    <n v="44"/>
    <n v="20"/>
    <n v="24"/>
    <x v="119"/>
  </r>
  <r>
    <s v="ΠΕΡΙΦΕΡΕΙΑΚΗ Δ/ΝΣΗ Α/ΘΜΙΑΣ ΚΑΙ Β/ΘΜΙΑΣ ΕΚΠ/ΣΗΣ ΒΟΡΕΙΟΥ ΑΙΓΑΙΟΥ"/>
    <x v="13"/>
    <s v="Γυμνάσια"/>
    <x v="3"/>
    <n v="3307010"/>
    <s v="ΗΜΕΡΗΣΙΟ ΓΥΜΝΑΣΙΟ ΠΟΛΙΧΝΙΤΟΥ ΛΕΣΒΟΥ"/>
    <x v="2"/>
    <n v="13"/>
    <n v="12"/>
    <n v="25"/>
    <n v="13"/>
    <n v="12"/>
    <x v="30"/>
  </r>
  <r>
    <s v="ΠΕΡΙΦΕΡΕΙΑΚΗ Δ/ΝΣΗ Α/ΘΜΙΑΣ ΚΑΙ Β/ΘΜΙΑΣ ΕΚΠ/ΣΗΣ ΒΟΡΕΙΟΥ ΑΙΓΑΙΟΥ"/>
    <x v="13"/>
    <s v="Γυμνάσια"/>
    <x v="3"/>
    <n v="3302020"/>
    <s v="ΗΜΕΡΗΣΙΟ ΓΥΜΝΑΣΙΟ ΑΓΙΑΣ ΠΑΡΑΣΚΕΥΗΣ ΛΕΣΒΟΥ"/>
    <x v="2"/>
    <n v="9"/>
    <n v="9"/>
    <n v="18"/>
    <n v="9"/>
    <n v="9"/>
    <x v="4"/>
  </r>
  <r>
    <s v="ΠΕΡΙΦΕΡΕΙΑΚΗ Δ/ΝΣΗ Α/ΘΜΙΑΣ ΚΑΙ Β/ΘΜΙΑΣ ΕΚΠ/ΣΗΣ ΒΟΡΕΙΟΥ ΑΙΓΑΙΟΥ"/>
    <x v="13"/>
    <s v="Γυμνάσια"/>
    <x v="3"/>
    <n v="3311010"/>
    <s v="ΗΜΕΡΗΣΙΟ ΓΥΜΝΑΣΙΟ ΑΓΙΑΣΟΥ ΛΕΣΒΟΥ"/>
    <x v="4"/>
    <n v="7"/>
    <n v="7"/>
    <n v="14"/>
    <n v="7"/>
    <n v="7"/>
    <x v="15"/>
  </r>
  <r>
    <s v="ΠΕΡΙΦΕΡΕΙΑΚΗ Δ/ΝΣΗ Α/ΘΜΙΑΣ ΚΑΙ Β/ΘΜΙΑΣ ΕΚΠ/ΣΗΣ ΒΟΡΕΙΟΥ ΑΙΓΑΙΟΥ"/>
    <x v="13"/>
    <s v="Γυμνάσια"/>
    <x v="3"/>
    <n v="3308015"/>
    <s v="ΗΜΕΡΗΣΙΟ ΓΥΜΝΑΣΙΟ ΕΡΕΣΟY - ΘΕΟΦΡΑΣΤΕΙΟ"/>
    <x v="1"/>
    <n v="8"/>
    <n v="6"/>
    <n v="14"/>
    <n v="8"/>
    <n v="6"/>
    <x v="15"/>
  </r>
  <r>
    <s v="ΠΕΡΙΦΕΡΕΙΑΚΗ Δ/ΝΣΗ Α/ΘΜΙΑΣ ΚΑΙ Β/ΘΜΙΑΣ ΕΚΠ/ΣΗΣ ΒΟΡΕΙΟΥ ΑΙΓΑΙΟΥ"/>
    <x v="13"/>
    <s v="Γυμνάσια"/>
    <x v="3"/>
    <n v="3301030"/>
    <s v="3ο ΗΜΕΡΗΣΙΟ ΓΥΜΝΑΣΙΟ ΜΥΤΙΛΗΝΗΣ"/>
    <x v="2"/>
    <n v="43"/>
    <n v="40"/>
    <n v="83"/>
    <n v="43"/>
    <n v="40"/>
    <x v="61"/>
  </r>
  <r>
    <s v="ΠΕΡΙΦΕΡΕΙΑΚΗ Δ/ΝΣΗ Α/ΘΜΙΑΣ ΚΑΙ Β/ΘΜΙΑΣ ΕΚΠ/ΣΗΣ ΒΟΡΕΙΟΥ ΑΙΓΑΙΟΥ"/>
    <x v="13"/>
    <s v="Γυμνάσια"/>
    <x v="3"/>
    <n v="3305010"/>
    <s v="ΗΜΕΡΗΣΙΟ ΓΥΜΝΑΣΙΟ ΓΕΡΑΣ"/>
    <x v="1"/>
    <n v="33"/>
    <n v="18"/>
    <n v="51"/>
    <n v="33"/>
    <n v="18"/>
    <x v="149"/>
  </r>
  <r>
    <s v="ΠΕΡΙΦΕΡΕΙΑΚΗ Δ/ΝΣΗ Α/ΘΜΙΑΣ ΚΑΙ Β/ΘΜΙΑΣ ΕΚΠ/ΣΗΣ ΒΟΡΕΙΟΥ ΑΙΓΑΙΟΥ"/>
    <x v="13"/>
    <s v="Γυμνάσια"/>
    <x v="3"/>
    <n v="3308010"/>
    <s v="ΗΜΕΡΗΣΙΟ ΓΥΜΝΑΣΙΟ ΑΝΤΙΣΣΑΣ - ΔΟΥΚΑΣ ΧΑΤΖΗΓΕΩΡΓΙΟΥ"/>
    <x v="1"/>
    <n v="8"/>
    <n v="12"/>
    <n v="20"/>
    <n v="8"/>
    <n v="11"/>
    <x v="144"/>
  </r>
  <r>
    <s v="ΠΕΡΙΦΕΡΕΙΑΚΗ Δ/ΝΣΗ Α/ΘΜΙΑΣ ΚΑΙ Β/ΘΜΙΑΣ ΕΚΠ/ΣΗΣ ΒΟΡΕΙΟΥ ΑΙΓΑΙΟΥ"/>
    <x v="13"/>
    <s v="Γυμνάσια"/>
    <x v="3"/>
    <n v="3306010"/>
    <s v="ΗΜΕΡΗΣΙΟ ΓΥΜΝΑΣΙΟ ΠΛΩΜΑΡΙΟΥ ΛΕΣΒΟΥ"/>
    <x v="1"/>
    <n v="33"/>
    <n v="15"/>
    <n v="48"/>
    <n v="33"/>
    <n v="15"/>
    <x v="151"/>
  </r>
  <r>
    <s v="ΠΕΡΙΦΕΡΕΙΑΚΗ Δ/ΝΣΗ Α/ΘΜΙΑΣ ΚΑΙ Β/ΘΜΙΑΣ ΕΚΠ/ΣΗΣ ΒΟΡΕΙΟΥ ΑΙΓΑΙΟΥ"/>
    <x v="13"/>
    <s v="Γυμνάσια"/>
    <x v="3"/>
    <n v="3301020"/>
    <s v="2ο ΗΜΕΡΗΣΙΟ ΓΥΜΝΑΣΙΟ ΜΥΤΙΛΗΝΗΣ"/>
    <x v="2"/>
    <n v="29"/>
    <n v="32"/>
    <n v="61"/>
    <n v="29"/>
    <n v="32"/>
    <x v="98"/>
  </r>
  <r>
    <s v="ΠΕΡΙΦΕΡΕΙΑΚΗ Δ/ΝΣΗ Α/ΘΜΙΑΣ ΚΑΙ Β/ΘΜΙΑΣ ΕΚΠ/ΣΗΣ ΒΟΡΕΙΟΥ ΑΙΓΑΙΟΥ"/>
    <x v="13"/>
    <s v="Γυμνάσια"/>
    <x v="3"/>
    <n v="3301020"/>
    <s v="2ο ΗΜΕΡΗΣΙΟ ΓΥΜΝΑΣΙΟ ΜΥΤΙΛΗΝΗΣ"/>
    <x v="1"/>
    <n v="27"/>
    <n v="21"/>
    <n v="48"/>
    <n v="27"/>
    <n v="21"/>
    <x v="151"/>
  </r>
  <r>
    <s v="ΠΕΡΙΦΕΡΕΙΑΚΗ Δ/ΝΣΗ Α/ΘΜΙΑΣ ΚΑΙ Β/ΘΜΙΑΣ ΕΚΠ/ΣΗΣ ΒΟΡΕΙΟΥ ΑΙΓΑΙΟΥ"/>
    <x v="13"/>
    <s v="Γυμνάσια"/>
    <x v="3"/>
    <n v="3302010"/>
    <s v="1ο ΗΜΕΡΗΣΙΟ ΓΥΜΝΑΣΙΟ ΚΑΛΛΟΝΗΣ ΛΕΣΒΟΥ - ΠΑΝΑΡΕΤΕΙΟ"/>
    <x v="1"/>
    <n v="25"/>
    <n v="21"/>
    <n v="46"/>
    <n v="25"/>
    <n v="21"/>
    <x v="24"/>
  </r>
  <r>
    <s v="ΠΕΡΙΦΕΡΕΙΑΚΗ Δ/ΝΣΗ Α/ΘΜΙΑΣ ΚΑΙ Β/ΘΜΙΑΣ ΕΚΠ/ΣΗΣ ΒΟΡΕΙΟΥ ΑΙΓΑΙΟΥ"/>
    <x v="13"/>
    <s v="Γυμνάσια"/>
    <x v="6"/>
    <n v="3301050"/>
    <s v="ΜΟΥΣΙΚΟ ΣΧΟΛΕΙΟ ΜΥΤΙΛΗΝΗΣ"/>
    <x v="4"/>
    <n v="18"/>
    <n v="16"/>
    <n v="34"/>
    <n v="18"/>
    <n v="16"/>
    <x v="52"/>
  </r>
  <r>
    <s v="ΠΕΡΙΦΕΡΕΙΑΚΗ Δ/ΝΣΗ Α/ΘΜΙΑΣ ΚΑΙ Β/ΘΜΙΑΣ ΕΚΠ/ΣΗΣ ΒΟΡΕΙΟΥ ΑΙΓΑΙΟΥ"/>
    <x v="13"/>
    <s v="Γυμνάσια"/>
    <x v="3"/>
    <n v="3302010"/>
    <s v="1ο ΗΜΕΡΗΣΙΟ ΓΥΜΝΑΣΙΟ ΚΑΛΛΟΝΗΣ ΛΕΣΒΟΥ - ΠΑΝΑΡΕΤΕΙΟ"/>
    <x v="4"/>
    <n v="31"/>
    <n v="32"/>
    <n v="63"/>
    <n v="31"/>
    <n v="32"/>
    <x v="67"/>
  </r>
  <r>
    <s v="ΠΕΡΙΦΕΡΕΙΑΚΗ Δ/ΝΣΗ Α/ΘΜΙΑΣ ΚΑΙ Β/ΘΜΙΑΣ ΕΚΠ/ΣΗΣ ΒΟΡΕΙΟΥ ΑΙΓΑΙΟΥ"/>
    <x v="13"/>
    <s v="Γυμνάσια"/>
    <x v="8"/>
    <n v="3313015"/>
    <s v="ΕΣΠΕΡΙΝΟ ΓΥΜΝΑΣΙΟ ΜΥΤΙΛΗΝΗΣ ΜΕ ΛΥΚΕΙΑΚΕΣ ΤΑΞΕΙΣ"/>
    <x v="6"/>
    <n v="1"/>
    <n v="2"/>
    <n v="3"/>
    <n v="1"/>
    <n v="2"/>
    <x v="27"/>
  </r>
  <r>
    <s v="ΠΕΡΙΦΕΡΕΙΑΚΗ Δ/ΝΣΗ Α/ΘΜΙΑΣ ΚΑΙ Β/ΘΜΙΑΣ ΕΚΠ/ΣΗΣ ΒΟΡΕΙΟΥ ΑΙΓΑΙΟΥ"/>
    <x v="13"/>
    <s v="Γυμνάσια"/>
    <x v="3"/>
    <n v="3307010"/>
    <s v="ΗΜΕΡΗΣΙΟ ΓΥΜΝΑΣΙΟ ΠΟΛΙΧΝΙΤΟΥ ΛΕΣΒΟΥ"/>
    <x v="4"/>
    <n v="15"/>
    <n v="19"/>
    <n v="34"/>
    <n v="15"/>
    <n v="19"/>
    <x v="52"/>
  </r>
  <r>
    <s v="ΠΕΡΙΦΕΡΕΙΑΚΗ Δ/ΝΣΗ Α/ΘΜΙΑΣ ΚΑΙ Β/ΘΜΙΑΣ ΕΚΠ/ΣΗΣ ΒΟΡΕΙΟΥ ΑΙΓΑΙΟΥ"/>
    <x v="13"/>
    <s v="Γυμνάσια"/>
    <x v="3"/>
    <n v="3302020"/>
    <s v="ΗΜΕΡΗΣΙΟ ΓΥΜΝΑΣΙΟ ΑΓΙΑΣ ΠΑΡΑΣΚΕΥΗΣ ΛΕΣΒΟΥ"/>
    <x v="4"/>
    <n v="14"/>
    <n v="4"/>
    <n v="18"/>
    <n v="14"/>
    <n v="4"/>
    <x v="4"/>
  </r>
  <r>
    <s v="ΠΕΡΙΦΕΡΕΙΑΚΗ Δ/ΝΣΗ Α/ΘΜΙΑΣ ΚΑΙ Β/ΘΜΙΑΣ ΕΚΠ/ΣΗΣ ΒΟΡΕΙΟΥ ΑΙΓΑΙΟΥ"/>
    <x v="13"/>
    <s v="Γυμνάσια"/>
    <x v="3"/>
    <n v="3307010"/>
    <s v="ΗΜΕΡΗΣΙΟ ΓΥΜΝΑΣΙΟ ΠΟΛΙΧΝΙΤΟΥ ΛΕΣΒΟΥ"/>
    <x v="1"/>
    <n v="13"/>
    <n v="13"/>
    <n v="26"/>
    <n v="13"/>
    <n v="13"/>
    <x v="68"/>
  </r>
  <r>
    <s v="ΠΕΡΙΦΕΡΕΙΑΚΗ Δ/ΝΣΗ Α/ΘΜΙΑΣ ΚΑΙ Β/ΘΜΙΑΣ ΕΚΠ/ΣΗΣ ΒΟΡΕΙΟΥ ΑΙΓΑΙΟΥ"/>
    <x v="13"/>
    <s v="Γυμνάσια"/>
    <x v="3"/>
    <n v="3302020"/>
    <s v="ΗΜΕΡΗΣΙΟ ΓΥΜΝΑΣΙΟ ΑΓΙΑΣ ΠΑΡΑΣΚΕΥΗΣ ΛΕΣΒΟΥ"/>
    <x v="1"/>
    <n v="14"/>
    <n v="13"/>
    <n v="27"/>
    <n v="14"/>
    <n v="13"/>
    <x v="65"/>
  </r>
  <r>
    <s v="ΠΕΡΙΦΕΡΕΙΑΚΗ Δ/ΝΣΗ Α/ΘΜΙΑΣ ΚΑΙ Β/ΘΜΙΑΣ ΕΚΠ/ΣΗΣ ΒΟΡΕΙΟΥ ΑΙΓΑΙΟΥ"/>
    <x v="13"/>
    <s v="Γυμνάσια"/>
    <x v="3"/>
    <n v="3301030"/>
    <s v="3ο ΗΜΕΡΗΣΙΟ ΓΥΜΝΑΣΙΟ ΜΥΤΙΛΗΝΗΣ"/>
    <x v="4"/>
    <n v="29"/>
    <n v="41"/>
    <n v="70"/>
    <n v="29"/>
    <n v="41"/>
    <x v="32"/>
  </r>
  <r>
    <s v="ΠΕΡΙΦΕΡΕΙΑΚΗ Δ/ΝΣΗ Α/ΘΜΙΑΣ ΚΑΙ Β/ΘΜΙΑΣ ΕΚΠ/ΣΗΣ ΒΟΡΕΙΟΥ ΑΙΓΑΙΟΥ"/>
    <x v="13"/>
    <s v="Γυμνάσια"/>
    <x v="8"/>
    <n v="3313015"/>
    <s v="ΕΣΠΕΡΙΝΟ ΓΥΜΝΑΣΙΟ ΜΥΤΙΛΗΝΗΣ ΜΕ ΛΥΚΕΙΑΚΕΣ ΤΑΞΕΙΣ"/>
    <x v="7"/>
    <n v="6"/>
    <n v="4"/>
    <n v="10"/>
    <n v="6"/>
    <n v="4"/>
    <x v="18"/>
  </r>
  <r>
    <s v="ΠΕΡΙΦΕΡΕΙΑΚΗ Δ/ΝΣΗ Α/ΘΜΙΑΣ ΚΑΙ Β/ΘΜΙΑΣ ΕΚΠ/ΣΗΣ ΒΟΡΕΙΟΥ ΑΙΓΑΙΟΥ"/>
    <x v="13"/>
    <s v="Γυμνάσια"/>
    <x v="6"/>
    <n v="3301050"/>
    <s v="ΜΟΥΣΙΚΟ ΣΧΟΛΕΙΟ ΜΥΤΙΛΗΝΗΣ"/>
    <x v="7"/>
    <n v="7"/>
    <n v="2"/>
    <n v="9"/>
    <n v="7"/>
    <n v="2"/>
    <x v="111"/>
  </r>
  <r>
    <s v="ΠΕΡΙΦΕΡΕΙΑΚΗ Δ/ΝΣΗ Α/ΘΜΙΑΣ ΚΑΙ Β/ΘΜΙΑΣ ΕΚΠ/ΣΗΣ ΒΟΡΕΙΟΥ ΑΙΓΑΙΟΥ"/>
    <x v="13"/>
    <s v="Γυμνάσια"/>
    <x v="3"/>
    <n v="3301010"/>
    <s v="1ο ΗΜΕΡΗΣΙΟ ΓΥΜΝΑΣΙΟ ΜΥΤΙΛΗΝΗΣ"/>
    <x v="1"/>
    <n v="18"/>
    <n v="25"/>
    <n v="43"/>
    <n v="18"/>
    <n v="25"/>
    <x v="16"/>
  </r>
  <r>
    <s v="ΠΕΡΙΦΕΡΕΙΑΚΗ Δ/ΝΣΗ Α/ΘΜΙΑΣ ΚΑΙ Β/ΘΜΙΑΣ ΕΚΠ/ΣΗΣ ΒΟΡΕΙΟΥ ΑΙΓΑΙΟΥ"/>
    <x v="13"/>
    <s v="Γυμνάσια"/>
    <x v="3"/>
    <n v="3301020"/>
    <s v="2ο ΗΜΕΡΗΣΙΟ ΓΥΜΝΑΣΙΟ ΜΥΤΙΛΗΝΗΣ"/>
    <x v="4"/>
    <n v="37"/>
    <n v="31"/>
    <n v="68"/>
    <n v="37"/>
    <n v="31"/>
    <x v="137"/>
  </r>
  <r>
    <s v="ΠΕΡΙΦΕΡΕΙΑΚΗ Δ/ΝΣΗ Α/ΘΜΙΑΣ ΚΑΙ Β/ΘΜΙΑΣ ΕΚΠ/ΣΗΣ ΘΕΣΣΑΛΙΑΣ"/>
    <x v="52"/>
    <s v="Επαγγελματικά Λύκεια"/>
    <x v="1"/>
    <n v="3140151"/>
    <s v="1ο ΕΠΑΛ ΤΥΡΝΑΒΟΥ"/>
    <x v="2"/>
    <n v="66"/>
    <n v="36"/>
    <n v="102"/>
    <n v="62"/>
    <n v="27"/>
    <x v="45"/>
  </r>
  <r>
    <s v="ΠΕΡΙΦΕΡΕΙΑΚΗ Δ/ΝΣΗ Α/ΘΜΙΑΣ ΚΑΙ Β/ΘΜΙΑΣ ΕΚΠ/ΣΗΣ ΘΕΣΣΑΛΙΑΣ"/>
    <x v="52"/>
    <s v="Επαγγελματικά Λύκεια"/>
    <x v="2"/>
    <n v="3140121"/>
    <s v="3ο ΕΣΠΕΡΙΝΟ ΕΠΑΛ ΛΑΡΙΣΑΣ"/>
    <x v="3"/>
    <n v="28"/>
    <n v="23"/>
    <n v="51"/>
    <n v="26"/>
    <n v="22"/>
    <x v="151"/>
  </r>
  <r>
    <s v="ΠΕΡΙΦΕΡΕΙΑΚΗ Δ/ΝΣΗ Α/ΘΜΙΑΣ ΚΑΙ Β/ΘΜΙΑΣ ΕΚΠ/ΣΗΣ ΘΕΣΣΑΛΙΑΣ"/>
    <x v="52"/>
    <s v="Επαγγελματικά Λύκεια"/>
    <x v="1"/>
    <n v="3140150"/>
    <s v="1ο ΗΜΕΡΗΣΙΟ ΕΠΑΛ ΕΛΑΣΣΟΝΑΣ"/>
    <x v="2"/>
    <n v="81"/>
    <n v="82"/>
    <n v="163"/>
    <n v="66"/>
    <n v="70"/>
    <x v="93"/>
  </r>
  <r>
    <s v="ΠΕΡΙΦΕΡΕΙΑΚΗ Δ/ΝΣΗ Α/ΘΜΙΑΣ ΚΑΙ Β/ΘΜΙΑΣ ΕΚΠ/ΣΗΣ ΘΕΣΣΑΛΙΑΣ"/>
    <x v="52"/>
    <s v="Επαγγελματικά Λύκεια"/>
    <x v="1"/>
    <n v="3140110"/>
    <s v="1ο ΗΜΕΡΗΣΙΟ ΕΠΑΛ ΛΑΡΙΣΑΣ"/>
    <x v="4"/>
    <n v="25"/>
    <n v="2"/>
    <n v="27"/>
    <n v="24"/>
    <n v="2"/>
    <x v="68"/>
  </r>
  <r>
    <s v="ΠΕΡΙΦΕΡΕΙΑΚΗ Δ/ΝΣΗ Α/ΘΜΙΑΣ ΚΑΙ Β/ΘΜΙΑΣ ΕΚΠ/ΣΗΣ ΘΕΣΣΑΛΙΑΣ"/>
    <x v="52"/>
    <s v="Επαγγελματικά Λύκεια"/>
    <x v="1"/>
    <n v="3140120"/>
    <s v="2ο ΗΜΕΡΗΣΙΟ ΕΠΑΛ ΛΑΡΙΣΑΣ"/>
    <x v="4"/>
    <n v="57"/>
    <n v="2"/>
    <n v="59"/>
    <n v="57"/>
    <n v="2"/>
    <x v="48"/>
  </r>
  <r>
    <s v="ΠΕΡΙΦΕΡΕΙΑΚΗ Δ/ΝΣΗ Α/ΘΜΙΑΣ ΚΑΙ Β/ΘΜΙΑΣ ΕΚΠ/ΣΗΣ ΘΕΣΣΑΛΙΑΣ"/>
    <x v="52"/>
    <s v="Επαγγελματικά Λύκεια"/>
    <x v="1"/>
    <n v="3140122"/>
    <s v="4ο ΗΜΕΡΗΣΙΟ ΕΠΑΛ ΛΑΡΙΣΑΣ"/>
    <x v="2"/>
    <n v="44"/>
    <n v="25"/>
    <n v="69"/>
    <n v="43"/>
    <n v="24"/>
    <x v="91"/>
  </r>
  <r>
    <s v="ΠΕΡΙΦΕΡΕΙΑΚΗ Δ/ΝΣΗ Α/ΘΜΙΑΣ ΚΑΙ Β/ΘΜΙΑΣ ΕΚΠ/ΣΗΣ ΘΕΣΣΑΛΙΑΣ"/>
    <x v="52"/>
    <s v="Επαγγελματικά Λύκεια"/>
    <x v="1"/>
    <n v="3140122"/>
    <s v="4ο ΗΜΕΡΗΣΙΟ ΕΠΑΛ ΛΑΡΙΣΑΣ"/>
    <x v="1"/>
    <n v="20"/>
    <n v="21"/>
    <n v="41"/>
    <n v="18"/>
    <n v="20"/>
    <x v="34"/>
  </r>
  <r>
    <s v="ΠΕΡΙΦΕΡΕΙΑΚΗ Δ/ΝΣΗ Α/ΘΜΙΑΣ ΚΑΙ Β/ΘΜΙΑΣ ΕΚΠ/ΣΗΣ ΘΕΣΣΑΛΙΑΣ"/>
    <x v="52"/>
    <s v="Επαγγελματικά Λύκεια"/>
    <x v="1"/>
    <n v="3140120"/>
    <s v="2ο ΗΜΕΡΗΣΙΟ ΕΠΑΛ ΛΑΡΙΣΑΣ"/>
    <x v="2"/>
    <n v="67"/>
    <n v="10"/>
    <n v="77"/>
    <n v="67"/>
    <n v="10"/>
    <x v="104"/>
  </r>
  <r>
    <s v="ΠΕΡΙΦΕΡΕΙΑΚΗ Δ/ΝΣΗ Α/ΘΜΙΑΣ ΚΑΙ Β/ΘΜΙΑΣ ΕΚΠ/ΣΗΣ ΘΕΣΣΑΛΙΑΣ"/>
    <x v="52"/>
    <s v="Επαγγελματικά Λύκεια"/>
    <x v="1"/>
    <n v="3140151"/>
    <s v="1ο ΕΠΑΛ ΤΥΡΝΑΒΟΥ"/>
    <x v="4"/>
    <n v="49"/>
    <n v="31"/>
    <n v="80"/>
    <n v="47"/>
    <n v="31"/>
    <x v="9"/>
  </r>
  <r>
    <s v="ΠΕΡΙΦΕΡΕΙΑΚΗ Δ/ΝΣΗ Α/ΘΜΙΑΣ ΚΑΙ Β/ΘΜΙΑΣ ΕΚΠ/ΣΗΣ ΘΕΣΣΑΛΙΑΣ"/>
    <x v="52"/>
    <s v="Επαγγελματικά Λύκεια"/>
    <x v="1"/>
    <n v="3150135"/>
    <s v="7ο ΗΜΕΡΗΣΙΟ ΕΠΑΛ ΛΑΡΙΣΑΣ"/>
    <x v="4"/>
    <n v="54"/>
    <n v="45"/>
    <n v="99"/>
    <n v="45"/>
    <n v="41"/>
    <x v="101"/>
  </r>
  <r>
    <s v="ΠΕΡΙΦΕΡΕΙΑΚΗ Δ/ΝΣΗ Α/ΘΜΙΑΣ ΚΑΙ Β/ΘΜΙΑΣ ΕΚΠ/ΣΗΣ ΘΕΣΣΑΛΙΑΣ"/>
    <x v="52"/>
    <s v="Επαγγελματικά Λύκεια"/>
    <x v="1"/>
    <n v="3140120"/>
    <s v="2ο ΗΜΕΡΗΣΙΟ ΕΠΑΛ ΛΑΡΙΣΑΣ"/>
    <x v="1"/>
    <n v="103"/>
    <n v="3"/>
    <n v="106"/>
    <n v="103"/>
    <n v="3"/>
    <x v="7"/>
  </r>
  <r>
    <s v="ΠΕΡΙΦΕΡΕΙΑΚΗ Δ/ΝΣΗ Α/ΘΜΙΑΣ ΚΑΙ Β/ΘΜΙΑΣ ΕΚΠ/ΣΗΣ ΘΕΣΣΑΛΙΑΣ"/>
    <x v="52"/>
    <s v="Επαγγελματικά Λύκεια"/>
    <x v="1"/>
    <n v="3140110"/>
    <s v="1ο ΗΜΕΡΗΣΙΟ ΕΠΑΛ ΛΑΡΙΣΑΣ"/>
    <x v="1"/>
    <n v="58"/>
    <n v="12"/>
    <n v="70"/>
    <n v="55"/>
    <n v="10"/>
    <x v="83"/>
  </r>
  <r>
    <s v="ΠΕΡΙΦΕΡΕΙΑΚΗ Δ/ΝΣΗ Α/ΘΜΙΑΣ ΚΑΙ Β/ΘΜΙΑΣ ΕΚΠ/ΣΗΣ ΘΕΣΣΑΛΙΑΣ"/>
    <x v="52"/>
    <s v="Επαγγελματικά Λύκεια"/>
    <x v="1"/>
    <n v="3140110"/>
    <s v="1ο ΗΜΕΡΗΣΙΟ ΕΠΑΛ ΛΑΡΙΣΑΣ"/>
    <x v="2"/>
    <n v="55"/>
    <n v="15"/>
    <n v="70"/>
    <n v="54"/>
    <n v="9"/>
    <x v="67"/>
  </r>
  <r>
    <s v="ΠΕΡΙΦΕΡΕΙΑΚΗ Δ/ΝΣΗ Α/ΘΜΙΑΣ ΚΑΙ Β/ΘΜΙΑΣ ΕΚΠ/ΣΗΣ ΘΕΣΣΑΛΙΑΣ"/>
    <x v="52"/>
    <s v="Επαγγελματικά Λύκεια"/>
    <x v="2"/>
    <n v="3150130"/>
    <s v="6ο ΕΣΠΕΡΙΝΟ ΕΠΑΛ ΛΑΡΙΣΑΣ"/>
    <x v="4"/>
    <n v="19"/>
    <n v="0"/>
    <n v="19"/>
    <n v="19"/>
    <n v="0"/>
    <x v="144"/>
  </r>
  <r>
    <s v="ΠΕΡΙΦΕΡΕΙΑΚΗ Δ/ΝΣΗ Α/ΘΜΙΑΣ ΚΑΙ Β/ΘΜΙΑΣ ΕΚΠ/ΣΗΣ ΘΕΣΣΑΛΙΑΣ"/>
    <x v="52"/>
    <s v="Επαγγελματικά Λύκεια"/>
    <x v="2"/>
    <n v="3150130"/>
    <s v="6ο ΕΣΠΕΡΙΝΟ ΕΠΑΛ ΛΑΡΙΣΑΣ"/>
    <x v="2"/>
    <n v="147"/>
    <n v="25"/>
    <n v="172"/>
    <n v="147"/>
    <n v="24"/>
    <x v="12"/>
  </r>
  <r>
    <s v="ΠΕΡΙΦΕΡΕΙΑΚΗ Δ/ΝΣΗ Α/ΘΜΙΑΣ ΚΑΙ Β/ΘΜΙΑΣ ΕΚΠ/ΣΗΣ ΘΕΣΣΑΛΙΑΣ"/>
    <x v="52"/>
    <s v="Επαγγελματικά Λύκεια"/>
    <x v="1"/>
    <n v="3140122"/>
    <s v="4ο ΗΜΕΡΗΣΙΟ ΕΠΑΛ ΛΑΡΙΣΑΣ"/>
    <x v="4"/>
    <n v="16"/>
    <n v="11"/>
    <n v="27"/>
    <n v="14"/>
    <n v="11"/>
    <x v="30"/>
  </r>
  <r>
    <s v="ΠΕΡΙΦΕΡΕΙΑΚΗ Δ/ΝΣΗ Α/ΘΜΙΑΣ ΚΑΙ Β/ΘΜΙΑΣ ΕΚΠ/ΣΗΣ ΘΕΣΣΑΛΙΑΣ"/>
    <x v="52"/>
    <s v="Επαγγελματικά Λύκεια"/>
    <x v="1"/>
    <n v="3140150"/>
    <s v="1ο ΗΜΕΡΗΣΙΟ ΕΠΑΛ ΕΛΑΣΣΟΝΑΣ"/>
    <x v="1"/>
    <n v="61"/>
    <n v="40"/>
    <n v="101"/>
    <n v="59"/>
    <n v="38"/>
    <x v="75"/>
  </r>
  <r>
    <s v="ΠΕΡΙΦΕΡΕΙΑΚΗ Δ/ΝΣΗ Α/ΘΜΙΑΣ ΚΑΙ Β/ΘΜΙΑΣ ΕΚΠ/ΣΗΣ ΘΕΣΣΑΛΙΑΣ"/>
    <x v="52"/>
    <s v="Επαγγελματικά Λύκεια"/>
    <x v="1"/>
    <n v="3140130"/>
    <s v="1ο ΗΜΕΡΗΣΙΟ ΕΠΑΛ ΦΑΡΣΑΛΩΝ"/>
    <x v="1"/>
    <n v="31"/>
    <n v="10"/>
    <n v="41"/>
    <n v="29"/>
    <n v="9"/>
    <x v="34"/>
  </r>
  <r>
    <s v="ΠΕΡΙΦΕΡΕΙΑΚΗ Δ/ΝΣΗ Α/ΘΜΙΑΣ ΚΑΙ Β/ΘΜΙΑΣ ΕΚΠ/ΣΗΣ ΘΕΣΣΑΛΙΑΣ"/>
    <x v="52"/>
    <s v="Επαγγελματικά Λύκεια"/>
    <x v="2"/>
    <n v="3140121"/>
    <s v="3ο ΕΣΠΕΡΙΝΟ ΕΠΑΛ ΛΑΡΙΣΑΣ"/>
    <x v="1"/>
    <n v="38"/>
    <n v="57"/>
    <n v="95"/>
    <n v="34"/>
    <n v="52"/>
    <x v="101"/>
  </r>
  <r>
    <s v="ΠΕΡΙΦΕΡΕΙΑΚΗ Δ/ΝΣΗ Α/ΘΜΙΑΣ ΚΑΙ Β/ΘΜΙΑΣ ΕΚΠ/ΣΗΣ ΘΕΣΣΑΛΙΑΣ"/>
    <x v="52"/>
    <s v="Επαγγελματικά Λύκεια"/>
    <x v="1"/>
    <n v="3140151"/>
    <s v="1ο ΕΠΑΛ ΤΥΡΝΑΒΟΥ"/>
    <x v="1"/>
    <n v="60"/>
    <n v="22"/>
    <n v="82"/>
    <n v="47"/>
    <n v="21"/>
    <x v="137"/>
  </r>
  <r>
    <s v="ΠΕΡΙΦΕΡΕΙΑΚΗ Δ/ΝΣΗ Α/ΘΜΙΑΣ ΚΑΙ Β/ΘΜΙΑΣ ΕΚΠ/ΣΗΣ ΘΕΣΣΑΛΙΑΣ"/>
    <x v="52"/>
    <s v="Επαγγελματικά Λύκεια"/>
    <x v="1"/>
    <n v="3150135"/>
    <s v="7ο ΗΜΕΡΗΣΙΟ ΕΠΑΛ ΛΑΡΙΣΑΣ"/>
    <x v="2"/>
    <n v="140"/>
    <n v="139"/>
    <n v="279"/>
    <n v="121"/>
    <n v="109"/>
    <x v="214"/>
  </r>
  <r>
    <s v="ΠΕΡΙΦΕΡΕΙΑΚΗ Δ/ΝΣΗ Α/ΘΜΙΑΣ ΚΑΙ Β/ΘΜΙΑΣ ΕΚΠ/ΣΗΣ ΘΕΣΣΑΛΙΑΣ"/>
    <x v="52"/>
    <s v="Επαγγελματικά Λύκεια"/>
    <x v="1"/>
    <n v="3150135"/>
    <s v="7ο ΗΜΕΡΗΣΙΟ ΕΠΑΛ ΛΑΡΙΣΑΣ"/>
    <x v="1"/>
    <n v="103"/>
    <n v="168"/>
    <n v="271"/>
    <n v="91"/>
    <n v="157"/>
    <x v="217"/>
  </r>
  <r>
    <s v="ΠΕΡΙΦΕΡΕΙΑΚΗ Δ/ΝΣΗ Α/ΘΜΙΑΣ ΚΑΙ Β/ΘΜΙΑΣ ΕΚΠ/ΣΗΣ ΘΕΣΣΑΛΙΑΣ"/>
    <x v="52"/>
    <s v="Επαγγελματικά Λύκεια"/>
    <x v="2"/>
    <n v="3150130"/>
    <s v="6ο ΕΣΠΕΡΙΝΟ ΕΠΑΛ ΛΑΡΙΣΑΣ"/>
    <x v="3"/>
    <n v="40"/>
    <n v="8"/>
    <n v="48"/>
    <n v="40"/>
    <n v="8"/>
    <x v="151"/>
  </r>
  <r>
    <s v="ΠΕΡΙΦΕΡΕΙΑΚΗ Δ/ΝΣΗ Α/ΘΜΙΑΣ ΚΑΙ Β/ΘΜΙΑΣ ΕΚΠ/ΣΗΣ ΘΕΣΣΑΛΙΑΣ"/>
    <x v="52"/>
    <s v="Επαγγελματικά Λύκεια"/>
    <x v="1"/>
    <n v="3140130"/>
    <s v="1ο ΗΜΕΡΗΣΙΟ ΕΠΑΛ ΦΑΡΣΑΛΩΝ"/>
    <x v="4"/>
    <n v="30"/>
    <n v="8"/>
    <n v="38"/>
    <n v="29"/>
    <n v="7"/>
    <x v="138"/>
  </r>
  <r>
    <s v="ΠΕΡΙΦΕΡΕΙΑΚΗ Δ/ΝΣΗ Α/ΘΜΙΑΣ ΚΑΙ Β/ΘΜΙΑΣ ΕΚΠ/ΣΗΣ ΘΕΣΣΑΛΙΑΣ"/>
    <x v="52"/>
    <s v="Επαγγελματικά Λύκεια"/>
    <x v="2"/>
    <n v="3140121"/>
    <s v="3ο ΕΣΠΕΡΙΝΟ ΕΠΑΛ ΛΑΡΙΣΑΣ"/>
    <x v="4"/>
    <n v="21"/>
    <n v="29"/>
    <n v="50"/>
    <n v="14"/>
    <n v="23"/>
    <x v="118"/>
  </r>
  <r>
    <s v="ΠΕΡΙΦΕΡΕΙΑΚΗ Δ/ΝΣΗ Α/ΘΜΙΑΣ ΚΑΙ Β/ΘΜΙΑΣ ΕΚΠ/ΣΗΣ ΘΕΣΣΑΛΙΑΣ"/>
    <x v="52"/>
    <s v="Επαγγελματικά Λύκεια"/>
    <x v="1"/>
    <n v="3140152"/>
    <s v="1ο ΗΜΕΡΗΣΙΟ ΕΠΑΛ ΑΓΙΑΣ"/>
    <x v="4"/>
    <n v="16"/>
    <n v="10"/>
    <n v="26"/>
    <n v="12"/>
    <n v="8"/>
    <x v="56"/>
  </r>
  <r>
    <s v="ΠΕΡΙΦΕΡΕΙΑΚΗ Δ/ΝΣΗ Α/ΘΜΙΑΣ ΚΑΙ Β/ΘΜΙΑΣ ΕΚΠ/ΣΗΣ ΘΕΣΣΑΛΙΑΣ"/>
    <x v="52"/>
    <s v="Επαγγελματικά Λύκεια"/>
    <x v="2"/>
    <n v="3140121"/>
    <s v="3ο ΕΣΠΕΡΙΝΟ ΕΠΑΛ ΛΑΡΙΣΑΣ"/>
    <x v="2"/>
    <n v="49"/>
    <n v="110"/>
    <n v="159"/>
    <n v="38"/>
    <n v="88"/>
    <x v="156"/>
  </r>
  <r>
    <s v="ΠΕΡΙΦΕΡΕΙΑΚΗ Δ/ΝΣΗ Α/ΘΜΙΑΣ ΚΑΙ Β/ΘΜΙΑΣ ΕΚΠ/ΣΗΣ ΘΕΣΣΑΛΙΑΣ"/>
    <x v="52"/>
    <s v="Επαγγελματικά Λύκεια"/>
    <x v="1"/>
    <n v="3140130"/>
    <s v="1ο ΗΜΕΡΗΣΙΟ ΕΠΑΛ ΦΑΡΣΑΛΩΝ"/>
    <x v="2"/>
    <n v="50"/>
    <n v="20"/>
    <n v="70"/>
    <n v="45"/>
    <n v="19"/>
    <x v="54"/>
  </r>
  <r>
    <s v="ΠΕΡΙΦΕΡΕΙΑΚΗ Δ/ΝΣΗ Α/ΘΜΙΑΣ ΚΑΙ Β/ΘΜΙΑΣ ΕΚΠ/ΣΗΣ ΘΕΣΣΑΛΙΑΣ"/>
    <x v="52"/>
    <s v="Επαγγελματικά Λύκεια"/>
    <x v="1"/>
    <n v="3140150"/>
    <s v="1ο ΗΜΕΡΗΣΙΟ ΕΠΑΛ ΕΛΑΣΣΟΝΑΣ"/>
    <x v="4"/>
    <n v="36"/>
    <n v="8"/>
    <n v="44"/>
    <n v="33"/>
    <n v="7"/>
    <x v="79"/>
  </r>
  <r>
    <s v="ΠΕΡΙΦΕΡΕΙΑΚΗ Δ/ΝΣΗ Α/ΘΜΙΑΣ ΚΑΙ Β/ΘΜΙΑΣ ΕΚΠ/ΣΗΣ ΘΕΣΣΑΛΙΑΣ"/>
    <x v="52"/>
    <s v="Επαγγελματικά Λύκεια"/>
    <x v="2"/>
    <n v="3150130"/>
    <s v="6ο ΕΣΠΕΡΙΝΟ ΕΠΑΛ ΛΑΡΙΣΑΣ"/>
    <x v="1"/>
    <n v="73"/>
    <n v="5"/>
    <n v="78"/>
    <n v="71"/>
    <n v="5"/>
    <x v="63"/>
  </r>
  <r>
    <s v="ΠΕΡΙΦΕΡΕΙΑΚΗ Δ/ΝΣΗ Α/ΘΜΙΑΣ ΚΑΙ Β/ΘΜΙΑΣ ΕΚΠ/ΣΗΣ ΘΕΣΣΑΛΙΑΣ"/>
    <x v="52"/>
    <s v="Επαγγελματικά Λύκεια"/>
    <x v="1"/>
    <n v="3140152"/>
    <s v="1ο ΗΜΕΡΗΣΙΟ ΕΠΑΛ ΑΓΙΑΣ"/>
    <x v="2"/>
    <n v="28"/>
    <n v="7"/>
    <n v="35"/>
    <n v="13"/>
    <n v="2"/>
    <x v="47"/>
  </r>
  <r>
    <s v="ΠΕΡΙΦΕΡΕΙΑΚΗ Δ/ΝΣΗ Α/ΘΜΙΑΣ ΚΑΙ Β/ΘΜΙΑΣ ΕΚΠ/ΣΗΣ ΘΕΣΣΑΛΙΑΣ"/>
    <x v="52"/>
    <s v="Γυμνάσια"/>
    <x v="3"/>
    <n v="3106020"/>
    <s v="2ο ΗΜΕΡΗΣΙΟ ΓΥΜΝΑΣΙΟ ΦΑΡΣΑΛΩΝ"/>
    <x v="4"/>
    <n v="55"/>
    <n v="37"/>
    <n v="92"/>
    <n v="55"/>
    <n v="37"/>
    <x v="74"/>
  </r>
  <r>
    <s v="ΠΕΡΙΦΕΡΕΙΑΚΗ Δ/ΝΣΗ Α/ΘΜΙΑΣ ΚΑΙ Β/ΘΜΙΑΣ ΕΚΠ/ΣΗΣ ΘΕΣΣΑΛΙΑΣ"/>
    <x v="52"/>
    <s v="Γυμνάσια"/>
    <x v="3"/>
    <n v="3103010"/>
    <s v="ΗΜΕΡΗΣΙΟ ΓΥΜΝΑΣΙΟ ΓΟΝΝΩΝ"/>
    <x v="4"/>
    <n v="10"/>
    <n v="15"/>
    <n v="25"/>
    <n v="10"/>
    <n v="15"/>
    <x v="30"/>
  </r>
  <r>
    <s v="ΠΕΡΙΦΕΡΕΙΑΚΗ Δ/ΝΣΗ Α/ΘΜΙΑΣ ΚΑΙ Β/ΘΜΙΑΣ ΕΚΠ/ΣΗΣ ΘΕΣΣΑΛΙΑΣ"/>
    <x v="52"/>
    <s v="Γυμνάσια"/>
    <x v="3"/>
    <n v="3101060"/>
    <s v="ΗΜΕΡΗΣΙΟ ΓΥΜΝΑΣΙΟ ΝΙΚΑΙΑΣ ΛΑΡΙΣΑΣ"/>
    <x v="1"/>
    <n v="21"/>
    <n v="30"/>
    <n v="51"/>
    <n v="21"/>
    <n v="30"/>
    <x v="149"/>
  </r>
  <r>
    <s v="ΠΕΡΙΦΕΡΕΙΑΚΗ Δ/ΝΣΗ Α/ΘΜΙΑΣ ΚΑΙ Β/ΘΜΙΑΣ ΕΚΠ/ΣΗΣ ΘΕΣΣΑΛΙΑΣ"/>
    <x v="52"/>
    <s v="Γυμνάσια"/>
    <x v="5"/>
    <n v="3104030"/>
    <s v="ΗΜΕΡΗΣΙΟ ΓΥΜΝΑΣΙΟ &amp; Λ. - Τ. ΤΣΑΡΙΤΣΑΝΗΣ - ΚΩΝΣΤΑΝΤΙΝΟΣ ΟΙΚΟΝΟΜΟΣ"/>
    <x v="4"/>
    <n v="9"/>
    <n v="10"/>
    <n v="19"/>
    <n v="9"/>
    <n v="10"/>
    <x v="144"/>
  </r>
  <r>
    <s v="ΠΕΡΙΦΕΡΕΙΑΚΗ Δ/ΝΣΗ Α/ΘΜΙΑΣ ΚΑΙ Β/ΘΜΙΑΣ ΕΚΠ/ΣΗΣ ΘΕΣΣΑΛΙΑΣ"/>
    <x v="52"/>
    <s v="Γυμνάσια"/>
    <x v="3"/>
    <n v="3101047"/>
    <s v="12ο ΗΜΕΡΗΣΙΟ ΓΥΜΝΑΣΙΟ ΛΑΡΙΣΑΣ"/>
    <x v="4"/>
    <n v="46"/>
    <n v="47"/>
    <n v="93"/>
    <n v="46"/>
    <n v="47"/>
    <x v="86"/>
  </r>
  <r>
    <s v="ΠΕΡΙΦΕΡΕΙΑΚΗ Δ/ΝΣΗ Α/ΘΜΙΑΣ ΚΑΙ Β/ΘΜΙΑΣ ΕΚΠ/ΣΗΣ ΘΕΣΣΑΛΙΑΣ"/>
    <x v="52"/>
    <s v="Γυμνάσια"/>
    <x v="5"/>
    <n v="3111060"/>
    <s v="ΗΜΕΡΗΣΙΟ ΓΥΜΝΑΣΙΟ - ΛΥΚΕΙΑΚΕΣ ΤΑΞΕΙΣ ΚΟΙΛΑΔΑΣ"/>
    <x v="2"/>
    <n v="4"/>
    <n v="5"/>
    <n v="9"/>
    <n v="4"/>
    <n v="5"/>
    <x v="111"/>
  </r>
  <r>
    <s v="ΠΕΡΙΦΕΡΕΙΑΚΗ Δ/ΝΣΗ Α/ΘΜΙΑΣ ΚΑΙ Β/ΘΜΙΑΣ ΕΚΠ/ΣΗΣ ΘΕΣΣΑΛΙΑΣ"/>
    <x v="52"/>
    <s v="Γυμνάσια"/>
    <x v="3"/>
    <n v="3102010"/>
    <s v="ΗΜΕΡΗΣΙΟ ΓΥΜΝΑΣΙΟ ΑΓΙΑΣ"/>
    <x v="4"/>
    <n v="46"/>
    <n v="30"/>
    <n v="76"/>
    <n v="46"/>
    <n v="30"/>
    <x v="63"/>
  </r>
  <r>
    <s v="ΠΕΡΙΦΕΡΕΙΑΚΗ Δ/ΝΣΗ Α/ΘΜΙΑΣ ΚΑΙ Β/ΘΜΙΑΣ ΕΚΠ/ΣΗΣ ΘΕΣΣΑΛΙΑΣ"/>
    <x v="52"/>
    <s v="Γυμνάσια"/>
    <x v="3"/>
    <n v="3103010"/>
    <s v="ΗΜΕΡΗΣΙΟ ΓΥΜΝΑΣΙΟ ΓΟΝΝΩΝ"/>
    <x v="1"/>
    <n v="8"/>
    <n v="12"/>
    <n v="20"/>
    <n v="8"/>
    <n v="12"/>
    <x v="56"/>
  </r>
  <r>
    <s v="ΠΕΡΙΦΕΡΕΙΑΚΗ Δ/ΝΣΗ Α/ΘΜΙΑΣ ΚΑΙ Β/ΘΜΙΑΣ ΕΚΠ/ΣΗΣ ΘΕΣΣΑΛΙΑΣ"/>
    <x v="52"/>
    <s v="Επαγγελματικά Λύκεια"/>
    <x v="1"/>
    <n v="3140152"/>
    <s v="1ο ΗΜΕΡΗΣΙΟ ΕΠΑΛ ΑΓΙΑΣ"/>
    <x v="1"/>
    <n v="19"/>
    <n v="7"/>
    <n v="26"/>
    <n v="17"/>
    <n v="7"/>
    <x v="76"/>
  </r>
  <r>
    <s v="ΠΕΡΙΦΕΡΕΙΑΚΗ Δ/ΝΣΗ Α/ΘΜΙΑΣ ΚΑΙ Β/ΘΜΙΑΣ ΕΚΠ/ΣΗΣ ΘΕΣΣΑΛΙΑΣ"/>
    <x v="52"/>
    <s v="Γυμνάσια"/>
    <x v="3"/>
    <n v="3107020"/>
    <s v="1ο ΗΜΕΡΗΣΙΟ ΓΥΜΝΑΣΙΟ ΤΥΡΝΑΒΟΥ - ΑΧΙΛΛΕΑΣ ΤΖΑΡΤΖΑΝΟΣ"/>
    <x v="2"/>
    <n v="54"/>
    <n v="38"/>
    <n v="92"/>
    <n v="54"/>
    <n v="38"/>
    <x v="74"/>
  </r>
  <r>
    <s v="ΠΕΡΙΦΕΡΕΙΑΚΗ Δ/ΝΣΗ Α/ΘΜΙΑΣ ΚΑΙ Β/ΘΜΙΑΣ ΕΚΠ/ΣΗΣ ΘΕΣΣΑΛΙΑΣ"/>
    <x v="52"/>
    <s v="Γυμνάσια"/>
    <x v="3"/>
    <n v="3101048"/>
    <s v="13ο ΗΜΕΡΗΣΙΟ ΓΥΜΝΑΣΙΟ ΛΑΡΙΣΑΣ"/>
    <x v="1"/>
    <n v="68"/>
    <n v="62"/>
    <n v="130"/>
    <n v="68"/>
    <n v="62"/>
    <x v="124"/>
  </r>
  <r>
    <s v="ΠΕΡΙΦΕΡΕΙΑΚΗ Δ/ΝΣΗ Α/ΘΜΙΑΣ ΚΑΙ Β/ΘΜΙΑΣ ΕΚΠ/ΣΗΣ ΘΕΣΣΑΛΙΑΣ"/>
    <x v="52"/>
    <s v="Γυμνάσια"/>
    <x v="3"/>
    <n v="3106080"/>
    <s v="ΗΜΕΡΗΣΙΟ ΓΥΜΝΑΣΙΟ ΒΑΜΒΑΚΟΥΣ"/>
    <x v="4"/>
    <n v="9"/>
    <n v="7"/>
    <n v="16"/>
    <n v="9"/>
    <n v="7"/>
    <x v="17"/>
  </r>
  <r>
    <s v="ΠΕΡΙΦΕΡΕΙΑΚΗ Δ/ΝΣΗ Α/ΘΜΙΑΣ ΚΑΙ Β/ΘΜΙΑΣ ΕΚΠ/ΣΗΣ ΘΕΣΣΑΛΙΑΣ"/>
    <x v="52"/>
    <s v="Γυμνάσια"/>
    <x v="3"/>
    <n v="3109010"/>
    <s v="ΗΜΕΡΗΣΙΟ ΓΥΜΝΑΣΙΟ ΠΥΡΓΕΤΟΥ - ΓΥΜΝΑΣΙΟ ΠΥΡΓΕΤΟΥ"/>
    <x v="4"/>
    <n v="10"/>
    <n v="16"/>
    <n v="26"/>
    <n v="10"/>
    <n v="16"/>
    <x v="68"/>
  </r>
  <r>
    <s v="ΠΕΡΙΦΕΡΕΙΑΚΗ Δ/ΝΣΗ Α/ΘΜΙΑΣ ΚΑΙ Β/ΘΜΙΑΣ ΕΚΠ/ΣΗΣ ΘΕΣΣΑΛΙΑΣ"/>
    <x v="52"/>
    <s v="Γυμνάσια"/>
    <x v="3"/>
    <n v="3135001"/>
    <s v="ΗΜΕΡΗΣΙΟ ΓΥΜΝΑΣΙΟ ΚΑΡΥΑΣ"/>
    <x v="2"/>
    <n v="0"/>
    <n v="3"/>
    <n v="3"/>
    <n v="0"/>
    <n v="3"/>
    <x v="27"/>
  </r>
  <r>
    <s v="ΠΕΡΙΦΕΡΕΙΑΚΗ Δ/ΝΣΗ Α/ΘΜΙΑΣ ΚΑΙ Β/ΘΜΙΑΣ ΕΚΠ/ΣΗΣ ΘΕΣΣΑΛΙΑΣ"/>
    <x v="52"/>
    <s v="Γυμνάσια"/>
    <x v="3"/>
    <n v="3101045"/>
    <s v="10ο ΗΜΕΡΗΣΙΟ ΓΥΜΝΑΣΙΟ ΛΑΡΙΣΑΣ"/>
    <x v="2"/>
    <n v="38"/>
    <n v="38"/>
    <n v="76"/>
    <n v="38"/>
    <n v="38"/>
    <x v="63"/>
  </r>
  <r>
    <s v="ΠΕΡΙΦΕΡΕΙΑΚΗ Δ/ΝΣΗ Α/ΘΜΙΑΣ ΚΑΙ Β/ΘΜΙΑΣ ΕΚΠ/ΣΗΣ ΘΕΣΣΑΛΙΑΣ"/>
    <x v="52"/>
    <s v="Γυμνάσια"/>
    <x v="3"/>
    <n v="3101046"/>
    <s v="11ο ΗΜΕΡΗΣΙΟ ΓΥΜΝΑΣΙΟ ΛΑΡΙΣΑΣ"/>
    <x v="4"/>
    <n v="86"/>
    <n v="75"/>
    <n v="161"/>
    <n v="86"/>
    <n v="75"/>
    <x v="72"/>
  </r>
  <r>
    <s v="ΠΕΡΙΦΕΡΕΙΑΚΗ Δ/ΝΣΗ Α/ΘΜΙΑΣ ΚΑΙ Β/ΘΜΙΑΣ ΕΚΠ/ΣΗΣ ΘΕΣΣΑΛΙΑΣ"/>
    <x v="52"/>
    <s v="Γυμνάσια"/>
    <x v="3"/>
    <n v="3106010"/>
    <s v="1ο ΗΜΕΡΗΣΙΟ ΓΥΜΝΑΣΙΟ ΦΑΡΣΑΛΩΝ"/>
    <x v="2"/>
    <n v="28"/>
    <n v="34"/>
    <n v="62"/>
    <n v="28"/>
    <n v="34"/>
    <x v="29"/>
  </r>
  <r>
    <s v="ΠΕΡΙΦΕΡΕΙΑΚΗ Δ/ΝΣΗ Α/ΘΜΙΑΣ ΚΑΙ Β/ΘΜΙΑΣ ΕΚΠ/ΣΗΣ ΘΕΣΣΑΛΙΑΣ"/>
    <x v="52"/>
    <s v="Γυμνάσια"/>
    <x v="3"/>
    <n v="3106010"/>
    <s v="1ο ΗΜΕΡΗΣΙΟ ΓΥΜΝΑΣΙΟ ΦΑΡΣΑΛΩΝ"/>
    <x v="4"/>
    <n v="39"/>
    <n v="33"/>
    <n v="72"/>
    <n v="39"/>
    <n v="33"/>
    <x v="66"/>
  </r>
  <r>
    <s v="ΠΕΡΙΦΕΡΕΙΑΚΗ Δ/ΝΣΗ Α/ΘΜΙΑΣ ΚΑΙ Β/ΘΜΙΑΣ ΕΚΠ/ΣΗΣ ΘΕΣΣΑΛΙΑΣ"/>
    <x v="52"/>
    <s v="Γυμνάσια"/>
    <x v="3"/>
    <n v="3101047"/>
    <s v="12ο ΗΜΕΡΗΣΙΟ ΓΥΜΝΑΣΙΟ ΛΑΡΙΣΑΣ"/>
    <x v="2"/>
    <n v="39"/>
    <n v="48"/>
    <n v="87"/>
    <n v="39"/>
    <n v="48"/>
    <x v="113"/>
  </r>
  <r>
    <s v="ΠΕΡΙΦΕΡΕΙΑΚΗ Δ/ΝΣΗ Α/ΘΜΙΑΣ ΚΑΙ Β/ΘΜΙΑΣ ΕΚΠ/ΣΗΣ ΘΕΣΣΑΛΙΑΣ"/>
    <x v="52"/>
    <s v="Γυμνάσια"/>
    <x v="3"/>
    <n v="3118010"/>
    <s v="ΗΜΕΡΗΣΙΟ ΓΥΜΝΑΣΙΟ ΦΑΛΑΝΗΣ"/>
    <x v="4"/>
    <n v="19"/>
    <n v="25"/>
    <n v="44"/>
    <n v="19"/>
    <n v="25"/>
    <x v="119"/>
  </r>
  <r>
    <s v="ΠΕΡΙΦΕΡΕΙΑΚΗ Δ/ΝΣΗ Α/ΘΜΙΑΣ ΚΑΙ Β/ΘΜΙΑΣ ΕΚΠ/ΣΗΣ ΘΕΣΣΑΛΙΑΣ"/>
    <x v="52"/>
    <s v="Γυμνάσια"/>
    <x v="5"/>
    <n v="3105050"/>
    <s v="ΗΜΕΡΗΣΙΟ ΓΥΜΝΑΣΙΟ ΛΥΚ. ΤΑΞΕΙΣ ΜΑΚΡΥΧΩΡΙΟΥ"/>
    <x v="1"/>
    <n v="12"/>
    <n v="12"/>
    <n v="24"/>
    <n v="12"/>
    <n v="12"/>
    <x v="76"/>
  </r>
  <r>
    <s v="ΠΕΡΙΦΕΡΕΙΑΚΗ Δ/ΝΣΗ Α/ΘΜΙΑΣ ΚΑΙ Β/ΘΜΙΑΣ ΕΚΠ/ΣΗΣ ΘΕΣΣΑΛΙΑΣ"/>
    <x v="52"/>
    <s v="Γυμνάσια"/>
    <x v="4"/>
    <n v="3101050"/>
    <s v="ΕΣΠΕΡΙΝΟ ΓΥΜΝΑΣΙΟ ΛΑΡΙΣΑΣ"/>
    <x v="1"/>
    <n v="8"/>
    <n v="4"/>
    <n v="12"/>
    <n v="8"/>
    <n v="4"/>
    <x v="89"/>
  </r>
  <r>
    <s v="ΠΕΡΙΦΕΡΕΙΑΚΗ Δ/ΝΣΗ Α/ΘΜΙΑΣ ΚΑΙ Β/ΘΜΙΑΣ ΕΚΠ/ΣΗΣ ΘΕΣΣΑΛΙΑΣ"/>
    <x v="52"/>
    <s v="Γυμνάσια"/>
    <x v="3"/>
    <n v="3104010"/>
    <s v="1ο ΗΜΕΡΗΣΙΟ ΓΥΜΝΑΣΙΟ ΕΛΑΣΣΟΝΑΣ"/>
    <x v="2"/>
    <n v="74"/>
    <n v="53"/>
    <n v="127"/>
    <n v="74"/>
    <n v="53"/>
    <x v="106"/>
  </r>
  <r>
    <s v="ΠΕΡΙΦΕΡΕΙΑΚΗ Δ/ΝΣΗ Α/ΘΜΙΑΣ ΚΑΙ Β/ΘΜΙΑΣ ΕΚΠ/ΣΗΣ ΘΕΣΣΑΛΙΑΣ"/>
    <x v="52"/>
    <s v="Γυμνάσια"/>
    <x v="3"/>
    <n v="3135001"/>
    <s v="ΗΜΕΡΗΣΙΟ ΓΥΜΝΑΣΙΟ ΚΑΡΥΑΣ"/>
    <x v="4"/>
    <n v="0"/>
    <n v="2"/>
    <n v="2"/>
    <n v="0"/>
    <n v="2"/>
    <x v="143"/>
  </r>
  <r>
    <s v="ΠΕΡΙΦΕΡΕΙΑΚΗ Δ/ΝΣΗ Α/ΘΜΙΑΣ ΚΑΙ Β/ΘΜΙΑΣ ΕΚΠ/ΣΗΣ ΘΕΣΣΑΛΙΑΣ"/>
    <x v="52"/>
    <s v="Γυμνάσια"/>
    <x v="5"/>
    <n v="3115010"/>
    <s v="ΗΜΕΡΗΣΙΟ ΓΥΜΝΑΣΙΟ - Λ.Τ. ΒΕΡΔΙΚΟΥΣΑΣ"/>
    <x v="4"/>
    <n v="4"/>
    <n v="7"/>
    <n v="11"/>
    <n v="4"/>
    <n v="7"/>
    <x v="23"/>
  </r>
  <r>
    <s v="ΠΕΡΙΦΕΡΕΙΑΚΗ Δ/ΝΣΗ Α/ΘΜΙΑΣ ΚΑΙ Β/ΘΜΙΑΣ ΕΚΠ/ΣΗΣ ΘΕΣΣΑΛΙΑΣ"/>
    <x v="52"/>
    <s v="Γυμνάσια"/>
    <x v="5"/>
    <n v="3115010"/>
    <s v="ΗΜΕΡΗΣΙΟ ΓΥΜΝΑΣΙΟ - Λ.Τ. ΒΕΡΔΙΚΟΥΣΑΣ"/>
    <x v="6"/>
    <n v="5"/>
    <n v="2"/>
    <n v="7"/>
    <n v="5"/>
    <n v="2"/>
    <x v="33"/>
  </r>
  <r>
    <s v="ΠΕΡΙΦΕΡΕΙΑΚΗ Δ/ΝΣΗ Α/ΘΜΙΑΣ ΚΑΙ Β/ΘΜΙΑΣ ΕΚΠ/ΣΗΣ ΘΕΣΣΑΛΙΑΣ"/>
    <x v="52"/>
    <s v="Γυμνάσια"/>
    <x v="5"/>
    <n v="3111060"/>
    <s v="ΗΜΕΡΗΣΙΟ ΓΥΜΝΑΣΙΟ - ΛΥΚΕΙΑΚΕΣ ΤΑΞΕΙΣ ΚΟΙΛΑΔΑΣ"/>
    <x v="4"/>
    <n v="8"/>
    <n v="6"/>
    <n v="14"/>
    <n v="8"/>
    <n v="6"/>
    <x v="15"/>
  </r>
  <r>
    <s v="ΠΕΡΙΦΕΡΕΙΑΚΗ Δ/ΝΣΗ Α/ΘΜΙΑΣ ΚΑΙ Β/ΘΜΙΑΣ ΕΚΠ/ΣΗΣ ΘΕΣΣΑΛΙΑΣ"/>
    <x v="52"/>
    <s v="Γυμνάσια"/>
    <x v="5"/>
    <n v="3115010"/>
    <s v="ΗΜΕΡΗΣΙΟ ΓΥΜΝΑΣΙΟ - Λ.Τ. ΒΕΡΔΙΚΟΥΣΑΣ"/>
    <x v="2"/>
    <n v="5"/>
    <n v="5"/>
    <n v="10"/>
    <n v="5"/>
    <n v="5"/>
    <x v="18"/>
  </r>
  <r>
    <s v="ΠΕΡΙΦΕΡΕΙΑΚΗ Δ/ΝΣΗ Α/ΘΜΙΑΣ ΚΑΙ Β/ΘΜΙΑΣ ΕΚΠ/ΣΗΣ ΘΕΣΣΑΛΙΑΣ"/>
    <x v="52"/>
    <s v="Γυμνάσια"/>
    <x v="5"/>
    <n v="3115010"/>
    <s v="ΗΜΕΡΗΣΙΟ ΓΥΜΝΑΣΙΟ - Λ.Τ. ΒΕΡΔΙΚΟΥΣΑΣ"/>
    <x v="7"/>
    <n v="8"/>
    <n v="2"/>
    <n v="10"/>
    <n v="8"/>
    <n v="2"/>
    <x v="18"/>
  </r>
  <r>
    <s v="ΠΕΡΙΦΕΡΕΙΑΚΗ Δ/ΝΣΗ Α/ΘΜΙΑΣ ΚΑΙ Β/ΘΜΙΑΣ ΕΚΠ/ΣΗΣ ΘΕΣΣΑΛΙΑΣ"/>
    <x v="52"/>
    <s v="Γυμνάσια"/>
    <x v="3"/>
    <n v="3107030"/>
    <s v="ΗΜΕΡΗΣΙΟ ΓΥΜΝΑΣΙΟ ΑΡΓΥΡΟΠΟΥΛΙΟΥ-&lt;&lt;ΗΛΩΝΗ&gt;&gt;"/>
    <x v="4"/>
    <n v="10"/>
    <n v="8"/>
    <n v="18"/>
    <n v="10"/>
    <n v="8"/>
    <x v="4"/>
  </r>
  <r>
    <s v="ΠΕΡΙΦΕΡΕΙΑΚΗ Δ/ΝΣΗ Α/ΘΜΙΑΣ ΚΑΙ Β/ΘΜΙΑΣ ΕΚΠ/ΣΗΣ ΘΕΣΣΑΛΙΑΣ"/>
    <x v="52"/>
    <s v="Γυμνάσια"/>
    <x v="4"/>
    <n v="3101050"/>
    <s v="ΕΣΠΕΡΙΝΟ ΓΥΜΝΑΣΙΟ ΛΑΡΙΣΑΣ"/>
    <x v="4"/>
    <n v="2"/>
    <n v="2"/>
    <n v="4"/>
    <n v="2"/>
    <n v="2"/>
    <x v="10"/>
  </r>
  <r>
    <s v="ΠΕΡΙΦΕΡΕΙΑΚΗ Δ/ΝΣΗ Α/ΘΜΙΑΣ ΚΑΙ Β/ΘΜΙΑΣ ΕΚΠ/ΣΗΣ ΘΕΣΣΑΛΙΑΣ"/>
    <x v="52"/>
    <s v="Γυμνάσια"/>
    <x v="3"/>
    <n v="3103010"/>
    <s v="ΗΜΕΡΗΣΙΟ ΓΥΜΝΑΣΙΟ ΓΟΝΝΩΝ"/>
    <x v="2"/>
    <n v="18"/>
    <n v="13"/>
    <n v="31"/>
    <n v="18"/>
    <n v="13"/>
    <x v="146"/>
  </r>
  <r>
    <s v="ΠΕΡΙΦΕΡΕΙΑΚΗ Δ/ΝΣΗ Α/ΘΜΙΑΣ ΚΑΙ Β/ΘΜΙΑΣ ΕΚΠ/ΣΗΣ ΘΕΣΣΑΛΙΑΣ"/>
    <x v="52"/>
    <s v="Γυμνάσια"/>
    <x v="3"/>
    <n v="3102010"/>
    <s v="ΗΜΕΡΗΣΙΟ ΓΥΜΝΑΣΙΟ ΑΓΙΑΣ"/>
    <x v="1"/>
    <n v="43"/>
    <n v="36"/>
    <n v="79"/>
    <n v="43"/>
    <n v="36"/>
    <x v="126"/>
  </r>
  <r>
    <s v="ΠΕΡΙΦΕΡΕΙΑΚΗ Δ/ΝΣΗ Α/ΘΜΙΑΣ ΚΑΙ Β/ΘΜΙΑΣ ΕΚΠ/ΣΗΣ ΘΕΣΣΑΛΙΑΣ"/>
    <x v="52"/>
    <s v="Γυμνάσια"/>
    <x v="3"/>
    <n v="3118010"/>
    <s v="ΗΜΕΡΗΣΙΟ ΓΥΜΝΑΣΙΟ ΦΑΛΑΝΗΣ"/>
    <x v="1"/>
    <n v="28"/>
    <n v="30"/>
    <n v="58"/>
    <n v="28"/>
    <n v="30"/>
    <x v="88"/>
  </r>
  <r>
    <s v="ΠΕΡΙΦΕΡΕΙΑΚΗ Δ/ΝΣΗ Α/ΘΜΙΑΣ ΚΑΙ Β/ΘΜΙΑΣ ΕΚΠ/ΣΗΣ ΘΕΣΣΑΛΙΑΣ"/>
    <x v="52"/>
    <s v="Γυμνάσια"/>
    <x v="3"/>
    <n v="3101010"/>
    <s v="1ο ΗΜΕΡΗΣΙΟ ΓΥΜΝΑΣΙΟ ΛΑΡΙΣΑΣ"/>
    <x v="2"/>
    <n v="53"/>
    <n v="32"/>
    <n v="85"/>
    <n v="51"/>
    <n v="32"/>
    <x v="61"/>
  </r>
  <r>
    <s v="ΠΕΡΙΦΕΡΕΙΑΚΗ Δ/ΝΣΗ Α/ΘΜΙΑΣ ΚΑΙ Β/ΘΜΙΑΣ ΕΚΠ/ΣΗΣ ΘΕΣΣΑΛΙΑΣ"/>
    <x v="52"/>
    <s v="Γυμνάσια"/>
    <x v="3"/>
    <n v="3101041"/>
    <s v="6ο ΗΜΕΡΗΣΙΟ ΓΥΜΝΑΣΙΟ ΛΑΡΙΣΑΣ"/>
    <x v="4"/>
    <n v="66"/>
    <n v="73"/>
    <n v="139"/>
    <n v="66"/>
    <n v="73"/>
    <x v="84"/>
  </r>
  <r>
    <s v="ΠΕΡΙΦΕΡΕΙΑΚΗ Δ/ΝΣΗ Α/ΘΜΙΑΣ ΚΑΙ Β/ΘΜΙΑΣ ΕΚΠ/ΣΗΣ ΘΕΣΣΑΛΙΑΣ"/>
    <x v="52"/>
    <s v="Γυμνάσια"/>
    <x v="3"/>
    <n v="3111030"/>
    <s v="ΗΜΕΡΗΣΙΟ ΓΥΜΝΑΣΙΟ ΓΙΑΝΝΟΥΛΗΣ"/>
    <x v="1"/>
    <n v="52"/>
    <n v="44"/>
    <n v="96"/>
    <n v="52"/>
    <n v="44"/>
    <x v="85"/>
  </r>
  <r>
    <s v="ΠΕΡΙΦΕΡΕΙΑΚΗ Δ/ΝΣΗ Α/ΘΜΙΑΣ ΚΑΙ Β/ΘΜΙΑΣ ΕΚΠ/ΣΗΣ ΘΕΣΣΑΛΙΑΣ"/>
    <x v="52"/>
    <s v="Γυμνάσια"/>
    <x v="5"/>
    <n v="3112010"/>
    <s v="ΗΜΕΡΗΣΙΟ ΓΥΜΝΑΣΙΟ ΑΡΜΕΝΙΟΥ &amp; ΛΥΚΕΙΑΚΕΣ ΤΑΞΕΙΣ"/>
    <x v="1"/>
    <n v="10"/>
    <n v="5"/>
    <n v="15"/>
    <n v="10"/>
    <n v="5"/>
    <x v="47"/>
  </r>
  <r>
    <s v="ΠΕΡΙΦΕΡΕΙΑΚΗ Δ/ΝΣΗ Α/ΘΜΙΑΣ ΚΑΙ Β/ΘΜΙΑΣ ΕΚΠ/ΣΗΣ ΘΕΣΣΑΛΙΑΣ"/>
    <x v="52"/>
    <s v="Γυμνάσια"/>
    <x v="3"/>
    <n v="3104010"/>
    <s v="1ο ΗΜΕΡΗΣΙΟ ΓΥΜΝΑΣΙΟ ΕΛΑΣΣΟΝΑΣ"/>
    <x v="1"/>
    <n v="67"/>
    <n v="50"/>
    <n v="117"/>
    <n v="67"/>
    <n v="50"/>
    <x v="100"/>
  </r>
  <r>
    <s v="ΠΕΡΙΦΕΡΕΙΑΚΗ Δ/ΝΣΗ Α/ΘΜΙΑΣ ΚΑΙ Β/ΘΜΙΑΣ ΕΚΠ/ΣΗΣ ΘΕΣΣΑΛΙΑΣ"/>
    <x v="52"/>
    <s v="Γυμνάσια"/>
    <x v="5"/>
    <n v="3105050"/>
    <s v="ΗΜΕΡΗΣΙΟ ΓΥΜΝΑΣΙΟ ΛΥΚ. ΤΑΞΕΙΣ ΜΑΚΡΥΧΩΡΙΟΥ"/>
    <x v="6"/>
    <n v="12"/>
    <n v="9"/>
    <n v="21"/>
    <n v="12"/>
    <n v="9"/>
    <x v="81"/>
  </r>
  <r>
    <s v="ΠΕΡΙΦΕΡΕΙΑΚΗ Δ/ΝΣΗ Α/ΘΜΙΑΣ ΚΑΙ Β/ΘΜΙΑΣ ΕΚΠ/ΣΗΣ ΘΕΣΣΑΛΙΑΣ"/>
    <x v="52"/>
    <s v="Γυμνάσια"/>
    <x v="3"/>
    <n v="3117010"/>
    <s v="ΗΜΕΡΗΣΙΟ ΓΥΜΝΑΣΙΟ ΔΟΜΕΝΙΚΟΥ - ΝΙΚΟΛΑΟΣ ΜΠΑΜΠΑΛΗΣ"/>
    <x v="2"/>
    <n v="16"/>
    <n v="13"/>
    <n v="29"/>
    <n v="16"/>
    <n v="13"/>
    <x v="103"/>
  </r>
  <r>
    <s v="ΠΕΡΙΦΕΡΕΙΑΚΗ Δ/ΝΣΗ Α/ΘΜΙΑΣ ΚΑΙ Β/ΘΜΙΑΣ ΕΚΠ/ΣΗΣ ΘΕΣΣΑΛΙΑΣ"/>
    <x v="52"/>
    <s v="Γυμνάσια"/>
    <x v="3"/>
    <n v="3105010"/>
    <s v="ΗΜΕΡΗΣΙΟ ΓΥΜΝΑΣΙΟ ΣΥΚΟΥΡΙΟΥ"/>
    <x v="4"/>
    <n v="17"/>
    <n v="16"/>
    <n v="33"/>
    <n v="17"/>
    <n v="16"/>
    <x v="3"/>
  </r>
  <r>
    <s v="ΠΕΡΙΦΕΡΕΙΑΚΗ Δ/ΝΣΗ Α/ΘΜΙΑΣ ΚΑΙ Β/ΘΜΙΑΣ ΕΚΠ/ΣΗΣ ΘΕΣΣΑΛΙΑΣ"/>
    <x v="52"/>
    <s v="Γυμνάσια"/>
    <x v="5"/>
    <n v="3110904"/>
    <s v="ΗΜΕΡΗΣΙΟ ΓΥΜΝΑΣΙΟ &amp; Λ.Τ. ΛΙΒΑΔΙΟΥ"/>
    <x v="5"/>
    <n v="8"/>
    <n v="10"/>
    <n v="18"/>
    <n v="8"/>
    <n v="10"/>
    <x v="4"/>
  </r>
  <r>
    <s v="ΠΕΡΙΦΕΡΕΙΑΚΗ Δ/ΝΣΗ Α/ΘΜΙΑΣ ΚΑΙ Β/ΘΜΙΑΣ ΕΚΠ/ΣΗΣ ΘΕΣΣΑΛΙΑΣ"/>
    <x v="52"/>
    <s v="Γυμνάσια"/>
    <x v="3"/>
    <n v="3101042"/>
    <s v="7ο ΗΜΕΡΗΣΙΟ ΓΥΜΝΑΣΙΟ ΛΑΡΙΣΑΣ"/>
    <x v="2"/>
    <n v="56"/>
    <n v="54"/>
    <n v="110"/>
    <n v="56"/>
    <n v="54"/>
    <x v="39"/>
  </r>
  <r>
    <s v="ΠΕΡΙΦΕΡΕΙΑΚΗ Δ/ΝΣΗ Α/ΘΜΙΑΣ ΚΑΙ Β/ΘΜΙΑΣ ΕΚΠ/ΣΗΣ ΘΕΣΣΑΛΙΑΣ"/>
    <x v="52"/>
    <s v="Γυμνάσια"/>
    <x v="3"/>
    <n v="3101044"/>
    <s v="9ο ΗΜΕΡΗΣΙΟ ΓΥΜΝΑΣΙΟ ΛΑΡΙΣΑΣ"/>
    <x v="4"/>
    <n v="48"/>
    <n v="36"/>
    <n v="84"/>
    <n v="48"/>
    <n v="36"/>
    <x v="21"/>
  </r>
  <r>
    <s v="ΠΕΡΙΦΕΡΕΙΑΚΗ Δ/ΝΣΗ Α/ΘΜΙΑΣ ΚΑΙ Β/ΘΜΙΑΣ ΕΚΠ/ΣΗΣ ΘΕΣΣΑΛΙΑΣ"/>
    <x v="52"/>
    <s v="Γυμνάσια"/>
    <x v="3"/>
    <n v="3105010"/>
    <s v="ΗΜΕΡΗΣΙΟ ΓΥΜΝΑΣΙΟ ΣΥΚΟΥΡΙΟΥ"/>
    <x v="2"/>
    <n v="16"/>
    <n v="18"/>
    <n v="34"/>
    <n v="16"/>
    <n v="18"/>
    <x v="52"/>
  </r>
  <r>
    <s v="ΠΕΡΙΦΕΡΕΙΑΚΗ Δ/ΝΣΗ Α/ΘΜΙΑΣ ΚΑΙ Β/ΘΜΙΑΣ ΕΚΠ/ΣΗΣ ΘΕΣΣΑΛΙΑΣ"/>
    <x v="52"/>
    <s v="Γυμνάσια"/>
    <x v="3"/>
    <n v="3101021"/>
    <s v="3ο ΗΜΕΡΗΣΙΟ ΓΥΜΝΑΣΙΟ ΛΑΡΙΣΑΣ"/>
    <x v="4"/>
    <n v="58"/>
    <n v="64"/>
    <n v="122"/>
    <n v="58"/>
    <n v="64"/>
    <x v="159"/>
  </r>
  <r>
    <s v="ΠΕΡΙΦΕΡΕΙΑΚΗ Δ/ΝΣΗ Α/ΘΜΙΑΣ ΚΑΙ Β/ΘΜΙΑΣ ΕΚΠ/ΣΗΣ ΘΕΣΣΑΛΙΑΣ"/>
    <x v="52"/>
    <s v="Γυμνάσια"/>
    <x v="3"/>
    <n v="3101021"/>
    <s v="3ο ΗΜΕΡΗΣΙΟ ΓΥΜΝΑΣΙΟ ΛΑΡΙΣΑΣ"/>
    <x v="1"/>
    <n v="56"/>
    <n v="59"/>
    <n v="115"/>
    <n v="56"/>
    <n v="59"/>
    <x v="62"/>
  </r>
  <r>
    <s v="ΠΕΡΙΦΕΡΕΙΑΚΗ Δ/ΝΣΗ Α/ΘΜΙΑΣ ΚΑΙ Β/ΘΜΙΑΣ ΕΚΠ/ΣΗΣ ΘΕΣΣΑΛΙΑΣ"/>
    <x v="52"/>
    <s v="Γυμνάσια"/>
    <x v="3"/>
    <n v="3117010"/>
    <s v="ΗΜΕΡΗΣΙΟ ΓΥΜΝΑΣΙΟ ΔΟΜΕΝΙΚΟΥ - ΝΙΚΟΛΑΟΣ ΜΠΑΜΠΑΛΗΣ"/>
    <x v="1"/>
    <n v="12"/>
    <n v="17"/>
    <n v="29"/>
    <n v="12"/>
    <n v="17"/>
    <x v="103"/>
  </r>
  <r>
    <s v="ΠΕΡΙΦΕΡΕΙΑΚΗ Δ/ΝΣΗ Α/ΘΜΙΑΣ ΚΑΙ Β/ΘΜΙΑΣ ΕΚΠ/ΣΗΣ ΘΕΣΣΑΛΙΑΣ"/>
    <x v="52"/>
    <s v="Γυμνάσια"/>
    <x v="5"/>
    <n v="3112010"/>
    <s v="ΗΜΕΡΗΣΙΟ ΓΥΜΝΑΣΙΟ ΑΡΜΕΝΙΟΥ &amp; ΛΥΚΕΙΑΚΕΣ ΤΑΞΕΙΣ"/>
    <x v="6"/>
    <n v="7"/>
    <n v="5"/>
    <n v="12"/>
    <n v="7"/>
    <n v="5"/>
    <x v="89"/>
  </r>
  <r>
    <s v="ΠΕΡΙΦΕΡΕΙΑΚΗ Δ/ΝΣΗ Α/ΘΜΙΑΣ ΚΑΙ Β/ΘΜΙΑΣ ΕΚΠ/ΣΗΣ ΘΕΣΣΑΛΙΑΣ"/>
    <x v="52"/>
    <s v="Γυμνάσια"/>
    <x v="3"/>
    <n v="3101042"/>
    <s v="7ο ΗΜΕΡΗΣΙΟ ΓΥΜΝΑΣΙΟ ΛΑΡΙΣΑΣ"/>
    <x v="4"/>
    <n v="54"/>
    <n v="43"/>
    <n v="97"/>
    <n v="54"/>
    <n v="43"/>
    <x v="75"/>
  </r>
  <r>
    <s v="ΠΕΡΙΦΕΡΕΙΑΚΗ Δ/ΝΣΗ Α/ΘΜΙΑΣ ΚΑΙ Β/ΘΜΙΑΣ ΕΚΠ/ΣΗΣ ΘΕΣΣΑΛΙΑΣ"/>
    <x v="52"/>
    <s v="Γυμνάσια"/>
    <x v="5"/>
    <n v="3104030"/>
    <s v="ΗΜΕΡΗΣΙΟ ΓΥΜΝΑΣΙΟ &amp; Λ. - Τ. ΤΣΑΡΙΤΣΑΝΗΣ - ΚΩΝΣΤΑΝΤΙΝΟΣ ΟΙΚΟΝΟΜΟΣ"/>
    <x v="7"/>
    <n v="2"/>
    <n v="2"/>
    <n v="4"/>
    <n v="2"/>
    <n v="2"/>
    <x v="10"/>
  </r>
  <r>
    <s v="ΠΕΡΙΦΕΡΕΙΑΚΗ Δ/ΝΣΗ Α/ΘΜΙΑΣ ΚΑΙ Β/ΘΜΙΑΣ ΕΚΠ/ΣΗΣ ΘΕΣΣΑΛΙΑΣ"/>
    <x v="52"/>
    <s v="Γυμνάσια"/>
    <x v="3"/>
    <n v="3101060"/>
    <s v="ΗΜΕΡΗΣΙΟ ΓΥΜΝΑΣΙΟ ΝΙΚΑΙΑΣ ΛΑΡΙΣΑΣ"/>
    <x v="4"/>
    <n v="24"/>
    <n v="30"/>
    <n v="54"/>
    <n v="24"/>
    <n v="30"/>
    <x v="127"/>
  </r>
  <r>
    <s v="ΠΕΡΙΦΕΡΕΙΑΚΗ Δ/ΝΣΗ Α/ΘΜΙΑΣ ΚΑΙ Β/ΘΜΙΑΣ ΕΚΠ/ΣΗΣ ΘΕΣΣΑΛΙΑΣ"/>
    <x v="52"/>
    <s v="Γυμνάσια"/>
    <x v="3"/>
    <n v="3101044"/>
    <s v="9ο ΗΜΕΡΗΣΙΟ ΓΥΜΝΑΣΙΟ ΛΑΡΙΣΑΣ"/>
    <x v="1"/>
    <n v="75"/>
    <n v="45"/>
    <n v="120"/>
    <n v="75"/>
    <n v="45"/>
    <x v="123"/>
  </r>
  <r>
    <s v="ΠΕΡΙΦΕΡΕΙΑΚΗ Δ/ΝΣΗ Α/ΘΜΙΑΣ ΚΑΙ Β/ΘΜΙΑΣ ΕΚΠ/ΣΗΣ ΘΕΣΣΑΛΙΑΣ"/>
    <x v="52"/>
    <s v="Γυμνάσια"/>
    <x v="5"/>
    <n v="3111040"/>
    <s v="ΓΥΜΝΑΣΙΟ - ΛΥΚΕΙΑΚΕΣ ΤΑΞΕΙΣ ΚΡΑΝΕΑΣ"/>
    <x v="2"/>
    <n v="6"/>
    <n v="10"/>
    <n v="16"/>
    <n v="6"/>
    <n v="10"/>
    <x v="17"/>
  </r>
  <r>
    <s v="ΠΕΡΙΦΕΡΕΙΑΚΗ Δ/ΝΣΗ Α/ΘΜΙΑΣ ΚΑΙ Β/ΘΜΙΑΣ ΕΚΠ/ΣΗΣ ΘΕΣΣΑΛΙΑΣ"/>
    <x v="52"/>
    <s v="Γυμνάσια"/>
    <x v="5"/>
    <n v="3116010"/>
    <s v="ΓΥΜΝΑΣΙΟ ΚΑΙ ΛΥΚΕΙΑΚΕΣ ΤΑΞΕΙΣ ΚΑΛΛΙΘΕΑΣ ΘΕΟΦΙΛΟΣ ΣΑΚΑΛΙΔΗΣ"/>
    <x v="2"/>
    <n v="9"/>
    <n v="6"/>
    <n v="15"/>
    <n v="9"/>
    <n v="6"/>
    <x v="47"/>
  </r>
  <r>
    <s v="ΠΕΡΙΦΕΡΕΙΑΚΗ Δ/ΝΣΗ Α/ΘΜΙΑΣ ΚΑΙ Β/ΘΜΙΑΣ ΕΚΠ/ΣΗΣ ΘΕΣΣΑΛΙΑΣ"/>
    <x v="52"/>
    <s v="Γυμνάσια"/>
    <x v="3"/>
    <n v="3106050"/>
    <s v="ΗΜΕΡΗΣΙΟ ΓΥΜΝΑΣΙΟ ΜΕΓΑΛΟΥ ΕΥΥΔΡΙΟΥ"/>
    <x v="2"/>
    <n v="4"/>
    <n v="2"/>
    <n v="6"/>
    <n v="4"/>
    <n v="2"/>
    <x v="13"/>
  </r>
  <r>
    <s v="ΠΕΡΙΦΕΡΕΙΑΚΗ Δ/ΝΣΗ Α/ΘΜΙΑΣ ΚΑΙ Β/ΘΜΙΑΣ ΕΚΠ/ΣΗΣ ΘΕΣΣΑΛΙΑΣ"/>
    <x v="52"/>
    <s v="Γυμνάσια"/>
    <x v="3"/>
    <n v="3107010"/>
    <s v="ΗΜΕΡΗΣΙΟ ΓΥΜΝΑΣΙΟ ΑΜΠΕΛΩΝΑ"/>
    <x v="2"/>
    <n v="48"/>
    <n v="49"/>
    <n v="97"/>
    <n v="48"/>
    <n v="49"/>
    <x v="75"/>
  </r>
  <r>
    <s v="ΠΕΡΙΦΕΡΕΙΑΚΗ Δ/ΝΣΗ Α/ΘΜΙΑΣ ΚΑΙ Β/ΘΜΙΑΣ ΕΚΠ/ΣΗΣ ΘΕΣΣΑΛΙΑΣ"/>
    <x v="52"/>
    <s v="Γυμνάσια"/>
    <x v="6"/>
    <n v="3101055"/>
    <s v="ΜΟΥΣΙΚΟ ΣΧΟΛΕΙΟ ΛΑΡΙΣΑΣ(ΓΥΜΝΑΣΙΟ-ΛΥΚΕΙΟ)"/>
    <x v="5"/>
    <n v="28"/>
    <n v="39"/>
    <n v="67"/>
    <n v="28"/>
    <n v="39"/>
    <x v="91"/>
  </r>
  <r>
    <s v="ΠΕΡΙΦΕΡΕΙΑΚΗ Δ/ΝΣΗ Α/ΘΜΙΑΣ ΚΑΙ Β/ΘΜΙΑΣ ΕΚΠ/ΣΗΣ ΘΕΣΣΑΛΙΑΣ"/>
    <x v="52"/>
    <s v="Γυμνάσια"/>
    <x v="3"/>
    <n v="3101048"/>
    <s v="13ο ΗΜΕΡΗΣΙΟ ΓΥΜΝΑΣΙΟ ΛΑΡΙΣΑΣ"/>
    <x v="2"/>
    <n v="65"/>
    <n v="56"/>
    <n v="121"/>
    <n v="65"/>
    <n v="56"/>
    <x v="90"/>
  </r>
  <r>
    <s v="ΠΕΡΙΦΕΡΕΙΑΚΗ Δ/ΝΣΗ Α/ΘΜΙΑΣ ΚΑΙ Β/ΘΜΙΑΣ ΕΚΠ/ΣΗΣ ΘΕΣΣΑΛΙΑΣ"/>
    <x v="52"/>
    <s v="Γυμνάσια"/>
    <x v="3"/>
    <n v="3101020"/>
    <s v="2ο ΗΜΕΡΗΣΙΟ ΓΥΜΝΑΣΙΟ ΛΑΡΙΣΑΣ"/>
    <x v="1"/>
    <n v="60"/>
    <n v="54"/>
    <n v="114"/>
    <n v="60"/>
    <n v="54"/>
    <x v="26"/>
  </r>
  <r>
    <s v="ΠΕΡΙΦΕΡΕΙΑΚΗ Δ/ΝΣΗ Α/ΘΜΙΑΣ ΚΑΙ Β/ΘΜΙΑΣ ΕΚΠ/ΣΗΣ ΘΕΣΣΑΛΙΑΣ"/>
    <x v="52"/>
    <s v="Γυμνάσια"/>
    <x v="5"/>
    <n v="3110904"/>
    <s v="ΗΜΕΡΗΣΙΟ ΓΥΜΝΑΣΙΟ &amp; Λ.Τ. ΛΙΒΑΔΙΟΥ"/>
    <x v="6"/>
    <n v="4"/>
    <n v="9"/>
    <n v="13"/>
    <n v="4"/>
    <n v="9"/>
    <x v="133"/>
  </r>
  <r>
    <s v="ΠΕΡΙΦΕΡΕΙΑΚΗ Δ/ΝΣΗ Α/ΘΜΙΑΣ ΚΑΙ Β/ΘΜΙΑΣ ΕΚΠ/ΣΗΣ ΘΕΣΣΑΛΙΑΣ"/>
    <x v="52"/>
    <s v="Γυμνάσια"/>
    <x v="3"/>
    <n v="3107010"/>
    <s v="ΗΜΕΡΗΣΙΟ ΓΥΜΝΑΣΙΟ ΑΜΠΕΛΩΝΑ"/>
    <x v="4"/>
    <n v="35"/>
    <n v="33"/>
    <n v="68"/>
    <n v="35"/>
    <n v="33"/>
    <x v="137"/>
  </r>
  <r>
    <s v="ΠΕΡΙΦΕΡΕΙΑΚΗ Δ/ΝΣΗ Α/ΘΜΙΑΣ ΚΑΙ Β/ΘΜΙΑΣ ΕΚΠ/ΣΗΣ ΘΕΣΣΑΛΙΑΣ"/>
    <x v="52"/>
    <s v="Γυμνάσια"/>
    <x v="3"/>
    <n v="3107021"/>
    <s v="2ο ΗΜΕΡΗΣΙΟ ΓΥΜΝΑΣΙΟ ΤΥΡΝΑΒΟΥ"/>
    <x v="2"/>
    <n v="39"/>
    <n v="33"/>
    <n v="72"/>
    <n v="39"/>
    <n v="33"/>
    <x v="66"/>
  </r>
  <r>
    <s v="ΠΕΡΙΦΕΡΕΙΑΚΗ Δ/ΝΣΗ Α/ΘΜΙΑΣ ΚΑΙ Β/ΘΜΙΑΣ ΕΚΠ/ΣΗΣ ΘΕΣΣΑΛΙΑΣ"/>
    <x v="52"/>
    <s v="Γυμνάσια"/>
    <x v="5"/>
    <n v="3104030"/>
    <s v="ΗΜΕΡΗΣΙΟ ΓΥΜΝΑΣΙΟ &amp; Λ. - Τ. ΤΣΑΡΙΤΣΑΝΗΣ - ΚΩΝΣΤΑΝΤΙΝΟΣ ΟΙΚΟΝΟΜΟΣ"/>
    <x v="2"/>
    <n v="9"/>
    <n v="7"/>
    <n v="16"/>
    <n v="9"/>
    <n v="7"/>
    <x v="17"/>
  </r>
  <r>
    <s v="ΠΕΡΙΦΕΡΕΙΑΚΗ Δ/ΝΣΗ Α/ΘΜΙΑΣ ΚΑΙ Β/ΘΜΙΑΣ ΕΚΠ/ΣΗΣ ΘΕΣΣΑΛΙΑΣ"/>
    <x v="52"/>
    <s v="Γυμνάσια"/>
    <x v="5"/>
    <n v="3111040"/>
    <s v="ΓΥΜΝΑΣΙΟ - ΛΥΚΕΙΑΚΕΣ ΤΑΞΕΙΣ ΚΡΑΝΕΑΣ"/>
    <x v="1"/>
    <n v="7"/>
    <n v="10"/>
    <n v="17"/>
    <n v="7"/>
    <n v="10"/>
    <x v="14"/>
  </r>
  <r>
    <s v="ΠΕΡΙΦΕΡΕΙΑΚΗ Δ/ΝΣΗ Α/ΘΜΙΑΣ ΚΑΙ Β/ΘΜΙΑΣ ΕΚΠ/ΣΗΣ ΘΕΣΣΑΛΙΑΣ"/>
    <x v="52"/>
    <s v="Γυμνάσια"/>
    <x v="5"/>
    <n v="3116010"/>
    <s v="ΓΥΜΝΑΣΙΟ ΚΑΙ ΛΥΚΕΙΑΚΕΣ ΤΑΞΕΙΣ ΚΑΛΛΙΘΕΑΣ ΘΕΟΦΙΛΟΣ ΣΑΚΑΛΙΔΗΣ"/>
    <x v="1"/>
    <n v="9"/>
    <n v="10"/>
    <n v="19"/>
    <n v="9"/>
    <n v="10"/>
    <x v="144"/>
  </r>
  <r>
    <s v="ΠΕΡΙΦΕΡΕΙΑΚΗ Δ/ΝΣΗ Α/ΘΜΙΑΣ ΚΑΙ Β/ΘΜΙΑΣ ΕΚΠ/ΣΗΣ ΘΕΣΣΑΛΙΑΣ"/>
    <x v="52"/>
    <s v="Γυμνάσια"/>
    <x v="3"/>
    <n v="3101049"/>
    <s v="14ο ΗΜΕΡΗΣΙΟ ΓΥΜΝΑΣΙΟ ΛΑΡΙΣΑΣ"/>
    <x v="2"/>
    <n v="55"/>
    <n v="52"/>
    <n v="107"/>
    <n v="55"/>
    <n v="52"/>
    <x v="102"/>
  </r>
  <r>
    <s v="ΠΕΡΙΦΕΡΕΙΑΚΗ Δ/ΝΣΗ Α/ΘΜΙΑΣ ΚΑΙ Β/ΘΜΙΑΣ ΕΚΠ/ΣΗΣ ΘΕΣΣΑΛΙΑΣ"/>
    <x v="52"/>
    <s v="Γυμνάσια"/>
    <x v="3"/>
    <n v="3106080"/>
    <s v="ΗΜΕΡΗΣΙΟ ΓΥΜΝΑΣΙΟ ΒΑΜΒΑΚΟΥΣ"/>
    <x v="2"/>
    <n v="9"/>
    <n v="9"/>
    <n v="18"/>
    <n v="9"/>
    <n v="9"/>
    <x v="4"/>
  </r>
  <r>
    <s v="ΠΕΡΙΦΕΡΕΙΑΚΗ Δ/ΝΣΗ Α/ΘΜΙΑΣ ΚΑΙ Β/ΘΜΙΑΣ ΕΚΠ/ΣΗΣ ΑΤΤΙΚΗΣ"/>
    <x v="51"/>
    <s v="Επαγγελματικά Λύκεια"/>
    <x v="1"/>
    <n v="540211"/>
    <s v="1ο ΗΜΕΡΗΣΙΟ ΕΠΑΛ ΑΓ. ΔΗΜΗΤΡΙΟΥ"/>
    <x v="2"/>
    <n v="74"/>
    <n v="32"/>
    <n v="106"/>
    <n v="74"/>
    <n v="32"/>
    <x v="7"/>
  </r>
  <r>
    <s v="ΠΕΡΙΦΕΡΕΙΑΚΗ Δ/ΝΣΗ Α/ΘΜΙΑΣ ΚΑΙ Β/ΘΜΙΑΣ ΕΚΠ/ΣΗΣ ΑΤΤΙΚΗΣ"/>
    <x v="51"/>
    <s v="Επαγγελματικά Λύκεια"/>
    <x v="1"/>
    <n v="540885"/>
    <s v="1ο ΗΜΕΡΗΣΙΟ ΕΠΑΛ ΕΛΛΗΝΙΚΟΥ"/>
    <x v="4"/>
    <n v="32"/>
    <n v="28"/>
    <n v="60"/>
    <n v="32"/>
    <n v="28"/>
    <x v="51"/>
  </r>
  <r>
    <s v="ΠΕΡΙΦΕΡΕΙΑΚΗ Δ/ΝΣΗ Α/ΘΜΙΑΣ ΚΑΙ Β/ΘΜΙΑΣ ΕΚΠ/ΣΗΣ ΑΤΤΙΚΗΣ"/>
    <x v="51"/>
    <s v="Επαγγελματικά Λύκεια"/>
    <x v="1"/>
    <n v="540840"/>
    <s v="1ο ΗΜΕΡΗΣΙΟ ΕΠΑΛ ΝΕΑΣ ΣΜΥΡΝΗΣ"/>
    <x v="4"/>
    <n v="33"/>
    <n v="6"/>
    <n v="39"/>
    <n v="33"/>
    <n v="6"/>
    <x v="136"/>
  </r>
  <r>
    <s v="ΠΕΡΙΦΕΡΕΙΑΚΗ Δ/ΝΣΗ Α/ΘΜΙΑΣ ΚΑΙ Β/ΘΜΙΑΣ ΕΚΠ/ΣΗΣ ΑΤΤΙΚΗΣ"/>
    <x v="51"/>
    <s v="Επαγγελματικά Λύκεια"/>
    <x v="1"/>
    <n v="540795"/>
    <s v="1ο ΗΜΕΡΗΣΙΟ ΕΠΑΛ ΓΛΥΦΑΔΑΣ"/>
    <x v="4"/>
    <n v="32"/>
    <n v="28"/>
    <n v="60"/>
    <n v="32"/>
    <n v="28"/>
    <x v="51"/>
  </r>
  <r>
    <s v="ΠΕΡΙΦΕΡΕΙΑΚΗ Δ/ΝΣΗ Α/ΘΜΙΑΣ ΚΑΙ Β/ΘΜΙΑΣ ΕΚΠ/ΣΗΣ ΑΤΤΙΚΗΣ"/>
    <x v="51"/>
    <s v="Επαγγελματικά Λύκεια"/>
    <x v="1"/>
    <n v="540280"/>
    <s v="1ο ΗΜΕΡΗΣΙΟ ΕΠΑΛ ΑΡΓΥΡΟΥΠΟΛΗΣ"/>
    <x v="2"/>
    <n v="87"/>
    <n v="38"/>
    <n v="125"/>
    <n v="85"/>
    <n v="38"/>
    <x v="71"/>
  </r>
  <r>
    <s v="ΠΕΡΙΦΕΡΕΙΑΚΗ Δ/ΝΣΗ Α/ΘΜΙΑΣ ΚΑΙ Β/ΘΜΙΑΣ ΕΚΠ/ΣΗΣ ΑΤΤΙΚΗΣ"/>
    <x v="51"/>
    <s v="Επαγγελματικά Λύκεια"/>
    <x v="1"/>
    <n v="550251"/>
    <s v="3ο ΗΜΕΡΗΣΙΟ ΕΠΑΛ ΤΑΥΡΟΥ"/>
    <x v="4"/>
    <n v="43"/>
    <n v="12"/>
    <n v="55"/>
    <n v="43"/>
    <n v="12"/>
    <x v="55"/>
  </r>
  <r>
    <s v="ΠΕΡΙΦΕΡΕΙΑΚΗ Δ/ΝΣΗ Α/ΘΜΙΑΣ ΚΑΙ Β/ΘΜΙΑΣ ΕΚΠ/ΣΗΣ ΑΤΤΙΚΗΣ"/>
    <x v="51"/>
    <s v="Επαγγελματικά Λύκεια"/>
    <x v="1"/>
    <n v="550251"/>
    <s v="3ο ΗΜΕΡΗΣΙΟ ΕΠΑΛ ΤΑΥΡΟΥ"/>
    <x v="1"/>
    <n v="40"/>
    <n v="24"/>
    <n v="64"/>
    <n v="40"/>
    <n v="22"/>
    <x v="29"/>
  </r>
  <r>
    <s v="ΠΕΡΙΦΕΡΕΙΑΚΗ Δ/ΝΣΗ Α/ΘΜΙΑΣ ΚΑΙ Β/ΘΜΙΑΣ ΕΚΠ/ΣΗΣ ΑΤΤΙΚΗΣ"/>
    <x v="51"/>
    <s v="Επαγγελματικά Λύκεια"/>
    <x v="2"/>
    <n v="550321"/>
    <s v="2ο ΕΣΠΕΡΙΝΟ ΕΠΑΛ ΑΓΙΟΥ ΔΗΜΗΤΡΙΟΥ"/>
    <x v="1"/>
    <n v="78"/>
    <n v="55"/>
    <n v="133"/>
    <n v="77"/>
    <n v="55"/>
    <x v="43"/>
  </r>
  <r>
    <s v="ΠΕΡΙΦΕΡΕΙΑΚΗ Δ/ΝΣΗ Α/ΘΜΙΑΣ ΚΑΙ Β/ΘΜΙΑΣ ΕΚΠ/ΣΗΣ ΑΤΤΙΚΗΣ"/>
    <x v="51"/>
    <s v="Επαγγελματικά Λύκεια"/>
    <x v="1"/>
    <n v="540840"/>
    <s v="1ο ΗΜΕΡΗΣΙΟ ΕΠΑΛ ΝΕΑΣ ΣΜΥΡΝΗΣ"/>
    <x v="2"/>
    <n v="39"/>
    <n v="1"/>
    <n v="40"/>
    <n v="39"/>
    <n v="1"/>
    <x v="79"/>
  </r>
  <r>
    <s v="ΠΕΡΙΦΕΡΕΙΑΚΗ Δ/ΝΣΗ Α/ΘΜΙΑΣ ΚΑΙ Β/ΘΜΙΑΣ ΕΚΠ/ΣΗΣ ΑΤΤΙΚΗΣ"/>
    <x v="51"/>
    <s v="Επαγγελματικά Λύκεια"/>
    <x v="1"/>
    <n v="540211"/>
    <s v="1ο ΗΜΕΡΗΣΙΟ ΕΠΑΛ ΑΓ. ΔΗΜΗΤΡΙΟΥ"/>
    <x v="1"/>
    <n v="33"/>
    <n v="22"/>
    <n v="55"/>
    <n v="33"/>
    <n v="22"/>
    <x v="55"/>
  </r>
  <r>
    <s v="ΠΕΡΙΦΕΡΕΙΑΚΗ Δ/ΝΣΗ Α/ΘΜΙΑΣ ΚΑΙ Β/ΘΜΙΑΣ ΕΚΠ/ΣΗΣ ΑΤΤΙΚΗΣ"/>
    <x v="51"/>
    <s v="Επαγγελματικά Λύκεια"/>
    <x v="1"/>
    <n v="540211"/>
    <s v="1ο ΗΜΕΡΗΣΙΟ ΕΠΑΛ ΑΓ. ΔΗΜΗΤΡΙΟΥ"/>
    <x v="4"/>
    <n v="53"/>
    <n v="11"/>
    <n v="64"/>
    <n v="53"/>
    <n v="11"/>
    <x v="54"/>
  </r>
  <r>
    <s v="ΠΕΡΙΦΕΡΕΙΑΚΗ Δ/ΝΣΗ Α/ΘΜΙΑΣ ΚΑΙ Β/ΘΜΙΑΣ ΕΚΠ/ΣΗΣ ΑΤΤΙΚΗΣ"/>
    <x v="51"/>
    <s v="Επαγγελματικά Λύκεια"/>
    <x v="1"/>
    <n v="540280"/>
    <s v="1ο ΗΜΕΡΗΣΙΟ ΕΠΑΛ ΑΡΓΥΡΟΥΠΟΛΗΣ"/>
    <x v="4"/>
    <n v="72"/>
    <n v="38"/>
    <n v="110"/>
    <n v="72"/>
    <n v="38"/>
    <x v="39"/>
  </r>
  <r>
    <s v="ΠΕΡΙΦΕΡΕΙΑΚΗ Δ/ΝΣΗ Α/ΘΜΙΑΣ ΚΑΙ Β/ΘΜΙΑΣ ΕΚΠ/ΣΗΣ ΑΤΤΙΚΗΣ"/>
    <x v="51"/>
    <s v="Επαγγελματικά Λύκεια"/>
    <x v="1"/>
    <n v="540845"/>
    <s v="2ο ΗΜΕΡΗΣΙΟ ΕΠΑΛ ΝΕΑΣ ΣΜΥΡΝΗΣ"/>
    <x v="1"/>
    <n v="41"/>
    <n v="40"/>
    <n v="81"/>
    <n v="38"/>
    <n v="33"/>
    <x v="128"/>
  </r>
  <r>
    <s v="ΠΕΡΙΦΕΡΕΙΑΚΗ Δ/ΝΣΗ Α/ΘΜΙΑΣ ΚΑΙ Β/ΘΜΙΑΣ ΕΚΠ/ΣΗΣ ΑΤΤΙΚΗΣ"/>
    <x v="51"/>
    <s v="Επαγγελματικά Λύκεια"/>
    <x v="1"/>
    <n v="540845"/>
    <s v="2ο ΗΜΕΡΗΣΙΟ ΕΠΑΛ ΝΕΑΣ ΣΜΥΡΝΗΣ"/>
    <x v="4"/>
    <n v="16"/>
    <n v="31"/>
    <n v="47"/>
    <n v="16"/>
    <n v="31"/>
    <x v="125"/>
  </r>
  <r>
    <s v="ΠΕΡΙΦΕΡΕΙΑΚΗ Δ/ΝΣΗ Α/ΘΜΙΑΣ ΚΑΙ Β/ΘΜΙΑΣ ΕΚΠ/ΣΗΣ ΑΤΤΙΚΗΣ"/>
    <x v="51"/>
    <s v="Επαγγελματικά Λύκεια"/>
    <x v="1"/>
    <n v="550251"/>
    <s v="3ο ΗΜΕΡΗΣΙΟ ΕΠΑΛ ΤΑΥΡΟΥ"/>
    <x v="2"/>
    <n v="64"/>
    <n v="28"/>
    <n v="92"/>
    <n v="64"/>
    <n v="28"/>
    <x v="74"/>
  </r>
  <r>
    <s v="ΠΕΡΙΦΕΡΕΙΑΚΗ Δ/ΝΣΗ Α/ΘΜΙΑΣ ΚΑΙ Β/ΘΜΙΑΣ ΕΚΠ/ΣΗΣ ΑΤΤΙΚΗΣ"/>
    <x v="51"/>
    <s v="Επαγγελματικά Λύκεια"/>
    <x v="1"/>
    <n v="540210"/>
    <s v="1ο ΗΜΕΡΗΣΙΟ ΕΠΑΛ ΑΛΙΜΟΥ - ΕΥΠΑΛΙΝΕΙΟ"/>
    <x v="2"/>
    <n v="53"/>
    <n v="34"/>
    <n v="87"/>
    <n v="52"/>
    <n v="33"/>
    <x v="116"/>
  </r>
  <r>
    <s v="ΠΕΡΙΦΕΡΕΙΑΚΗ Δ/ΝΣΗ Α/ΘΜΙΑΣ ΚΑΙ Β/ΘΜΙΑΣ ΕΚΠ/ΣΗΣ ΑΤΤΙΚΗΣ"/>
    <x v="51"/>
    <s v="Επαγγελματικά Λύκεια"/>
    <x v="2"/>
    <n v="550321"/>
    <s v="2ο ΕΣΠΕΡΙΝΟ ΕΠΑΛ ΑΓΙΟΥ ΔΗΜΗΤΡΙΟΥ"/>
    <x v="2"/>
    <n v="112"/>
    <n v="70"/>
    <n v="182"/>
    <n v="112"/>
    <n v="69"/>
    <x v="206"/>
  </r>
  <r>
    <s v="ΠΕΡΙΦΕΡΕΙΑΚΗ Δ/ΝΣΗ Α/ΘΜΙΑΣ ΚΑΙ Β/ΘΜΙΑΣ ΕΚΠ/ΣΗΣ ΑΤΤΙΚΗΣ"/>
    <x v="51"/>
    <s v="Επαγγελματικά Λύκεια"/>
    <x v="2"/>
    <n v="540240"/>
    <s v="1ο ΕΣΠΕΡΙΝΟ ΕΠΑΛ ΤΑΥΡΟΥ"/>
    <x v="3"/>
    <n v="54"/>
    <n v="26"/>
    <n v="80"/>
    <n v="53"/>
    <n v="26"/>
    <x v="126"/>
  </r>
  <r>
    <s v="ΠΕΡΙΦΕΡΕΙΑΚΗ Δ/ΝΣΗ Α/ΘΜΙΑΣ ΚΑΙ Β/ΘΜΙΑΣ ΕΚΠ/ΣΗΣ ΑΤΤΙΚΗΣ"/>
    <x v="51"/>
    <s v="Επαγγελματικά Λύκεια"/>
    <x v="1"/>
    <n v="540845"/>
    <s v="2ο ΗΜΕΡΗΣΙΟ ΕΠΑΛ ΝΕΑΣ ΣΜΥΡΝΗΣ"/>
    <x v="2"/>
    <n v="35"/>
    <n v="54"/>
    <n v="89"/>
    <n v="34"/>
    <n v="53"/>
    <x v="113"/>
  </r>
  <r>
    <s v="ΠΕΡΙΦΕΡΕΙΑΚΗ Δ/ΝΣΗ Α/ΘΜΙΑΣ ΚΑΙ Β/ΘΜΙΑΣ ΕΚΠ/ΣΗΣ ΑΤΤΙΚΗΣ"/>
    <x v="51"/>
    <s v="Επαγγελματικά Λύκεια"/>
    <x v="2"/>
    <n v="540240"/>
    <s v="1ο ΕΣΠΕΡΙΝΟ ΕΠΑΛ ΤΑΥΡΟΥ"/>
    <x v="1"/>
    <n v="114"/>
    <n v="70"/>
    <n v="184"/>
    <n v="113"/>
    <n v="68"/>
    <x v="206"/>
  </r>
  <r>
    <s v="ΠΕΡΙΦΕΡΕΙΑΚΗ Δ/ΝΣΗ Α/ΘΜΙΑΣ ΚΑΙ Β/ΘΜΙΑΣ ΕΚΠ/ΣΗΣ ΑΤΤΙΚΗΣ"/>
    <x v="51"/>
    <s v="Επαγγελματικά Λύκεια"/>
    <x v="1"/>
    <n v="540280"/>
    <s v="1ο ΗΜΕΡΗΣΙΟ ΕΠΑΛ ΑΡΓΥΡΟΥΠΟΛΗΣ"/>
    <x v="1"/>
    <n v="68"/>
    <n v="40"/>
    <n v="108"/>
    <n v="68"/>
    <n v="39"/>
    <x v="102"/>
  </r>
  <r>
    <s v="ΠΕΡΙΦΕΡΕΙΑΚΗ Δ/ΝΣΗ Α/ΘΜΙΑΣ ΚΑΙ Β/ΘΜΙΑΣ ΕΚΠ/ΣΗΣ ΑΤΤΙΚΗΣ"/>
    <x v="51"/>
    <s v="Επαγγελματικά Λύκεια"/>
    <x v="1"/>
    <n v="540840"/>
    <s v="1ο ΗΜΕΡΗΣΙΟ ΕΠΑΛ ΝΕΑΣ ΣΜΥΡΝΗΣ"/>
    <x v="1"/>
    <n v="30"/>
    <n v="3"/>
    <n v="33"/>
    <n v="30"/>
    <n v="3"/>
    <x v="3"/>
  </r>
  <r>
    <s v="ΠΕΡΙΦΕΡΕΙΑΚΗ Δ/ΝΣΗ Α/ΘΜΙΑΣ ΚΑΙ Β/ΘΜΙΑΣ ΕΚΠ/ΣΗΣ ΑΤΤΙΚΗΣ"/>
    <x v="51"/>
    <s v="Επαγγελματικά Λύκεια"/>
    <x v="2"/>
    <n v="550321"/>
    <s v="2ο ΕΣΠΕΡΙΝΟ ΕΠΑΛ ΑΓΙΟΥ ΔΗΜΗΤΡΙΟΥ"/>
    <x v="3"/>
    <n v="39"/>
    <n v="27"/>
    <n v="66"/>
    <n v="39"/>
    <n v="27"/>
    <x v="115"/>
  </r>
  <r>
    <s v="ΠΕΡΙΦΕΡΕΙΑΚΗ Δ/ΝΣΗ Α/ΘΜΙΑΣ ΚΑΙ Β/ΘΜΙΑΣ ΕΚΠ/ΣΗΣ ΑΤΤΙΚΗΣ"/>
    <x v="51"/>
    <s v="Επαγγελματικά Λύκεια"/>
    <x v="1"/>
    <n v="540210"/>
    <s v="1ο ΗΜΕΡΗΣΙΟ ΕΠΑΛ ΑΛΙΜΟΥ - ΕΥΠΑΛΙΝΕΙΟ"/>
    <x v="4"/>
    <n v="32"/>
    <n v="8"/>
    <n v="40"/>
    <n v="32"/>
    <n v="8"/>
    <x v="79"/>
  </r>
  <r>
    <s v="ΠΕΡΙΦΕΡΕΙΑΚΗ Δ/ΝΣΗ Α/ΘΜΙΑΣ ΚΑΙ Β/ΘΜΙΑΣ ΕΚΠ/ΣΗΣ ΑΤΤΙΚΗΣ"/>
    <x v="51"/>
    <s v="Επαγγελματικά Λύκεια"/>
    <x v="1"/>
    <n v="540210"/>
    <s v="1ο ΗΜΕΡΗΣΙΟ ΕΠΑΛ ΑΛΙΜΟΥ - ΕΥΠΑΛΙΝΕΙΟ"/>
    <x v="1"/>
    <n v="25"/>
    <n v="10"/>
    <n v="35"/>
    <n v="25"/>
    <n v="10"/>
    <x v="140"/>
  </r>
  <r>
    <s v="ΠΕΡΙΦΕΡΕΙΑΚΗ Δ/ΝΣΗ Α/ΘΜΙΑΣ ΚΑΙ Β/ΘΜΙΑΣ ΕΚΠ/ΣΗΣ ΑΤΤΙΚΗΣ"/>
    <x v="51"/>
    <s v="Επαγγελματικά Λύκεια"/>
    <x v="2"/>
    <n v="550321"/>
    <s v="2ο ΕΣΠΕΡΙΝΟ ΕΠΑΛ ΑΓΙΟΥ ΔΗΜΗΤΡΙΟΥ"/>
    <x v="4"/>
    <n v="54"/>
    <n v="25"/>
    <n v="79"/>
    <n v="53"/>
    <n v="25"/>
    <x v="9"/>
  </r>
  <r>
    <s v="ΠΕΡΙΦΕΡΕΙΑΚΗ Δ/ΝΣΗ Α/ΘΜΙΑΣ ΚΑΙ Β/ΘΜΙΑΣ ΕΚΠ/ΣΗΣ ΑΤΤΙΚΗΣ"/>
    <x v="51"/>
    <s v="Επαγγελματικά Λύκεια"/>
    <x v="2"/>
    <n v="540240"/>
    <s v="1ο ΕΣΠΕΡΙΝΟ ΕΠΑΛ ΤΑΥΡΟΥ"/>
    <x v="4"/>
    <n v="48"/>
    <n v="19"/>
    <n v="67"/>
    <n v="48"/>
    <n v="19"/>
    <x v="91"/>
  </r>
  <r>
    <s v="ΠΕΡΙΦΕΡΕΙΑΚΗ Δ/ΝΣΗ Α/ΘΜΙΑΣ ΚΑΙ Β/ΘΜΙΑΣ ΕΚΠ/ΣΗΣ ΑΤΤΙΚΗΣ"/>
    <x v="51"/>
    <s v="Γυμνάσια"/>
    <x v="3"/>
    <n v="501805"/>
    <s v="10ο ΗΜΕΡΗΣΙΟ ΓΥΜΝΑΣΙΟ ΚΑΛΛΙΘΕΑΣ"/>
    <x v="4"/>
    <n v="53"/>
    <n v="50"/>
    <n v="103"/>
    <n v="51"/>
    <n v="50"/>
    <x v="36"/>
  </r>
  <r>
    <s v="ΠΕΡΙΦΕΡΕΙΑΚΗ Δ/ΝΣΗ Α/ΘΜΙΑΣ ΚΑΙ Β/ΘΜΙΑΣ ΕΚΠ/ΣΗΣ ΑΤΤΙΚΗΣ"/>
    <x v="51"/>
    <s v="Επαγγελματικά Λύκεια"/>
    <x v="1"/>
    <n v="540885"/>
    <s v="1ο ΗΜΕΡΗΣΙΟ ΕΠΑΛ ΕΛΛΗΝΙΚΟΥ"/>
    <x v="2"/>
    <n v="47"/>
    <n v="48"/>
    <n v="95"/>
    <n v="47"/>
    <n v="48"/>
    <x v="69"/>
  </r>
  <r>
    <s v="ΠΕΡΙΦΕΡΕΙΑΚΗ Δ/ΝΣΗ Α/ΘΜΙΑΣ ΚΑΙ Β/ΘΜΙΑΣ ΕΚΠ/ΣΗΣ ΑΤΤΙΚΗΣ"/>
    <x v="51"/>
    <s v="Επαγγελματικά Λύκεια"/>
    <x v="1"/>
    <n v="540885"/>
    <s v="1ο ΗΜΕΡΗΣΙΟ ΕΠΑΛ ΕΛΛΗΝΙΚΟΥ"/>
    <x v="1"/>
    <n v="52"/>
    <n v="35"/>
    <n v="87"/>
    <n v="52"/>
    <n v="35"/>
    <x v="113"/>
  </r>
  <r>
    <s v="ΠΕΡΙΦΕΡΕΙΑΚΗ Δ/ΝΣΗ Α/ΘΜΙΑΣ ΚΑΙ Β/ΘΜΙΑΣ ΕΚΠ/ΣΗΣ ΑΤΤΙΚΗΣ"/>
    <x v="51"/>
    <s v="Επαγγελματικά Λύκεια"/>
    <x v="1"/>
    <n v="540795"/>
    <s v="1ο ΗΜΕΡΗΣΙΟ ΕΠΑΛ ΓΛΥΦΑΔΑΣ"/>
    <x v="1"/>
    <n v="42"/>
    <n v="36"/>
    <n v="78"/>
    <n v="41"/>
    <n v="35"/>
    <x v="63"/>
  </r>
  <r>
    <s v="ΠΕΡΙΦΕΡΕΙΑΚΗ Δ/ΝΣΗ Α/ΘΜΙΑΣ ΚΑΙ Β/ΘΜΙΑΣ ΕΚΠ/ΣΗΣ ΑΤΤΙΚΗΣ"/>
    <x v="51"/>
    <s v="Επαγγελματικά Λύκεια"/>
    <x v="2"/>
    <n v="540240"/>
    <s v="1ο ΕΣΠΕΡΙΝΟ ΕΠΑΛ ΤΑΥΡΟΥ"/>
    <x v="2"/>
    <n v="140"/>
    <n v="83"/>
    <n v="223"/>
    <n v="140"/>
    <n v="83"/>
    <x v="232"/>
  </r>
  <r>
    <s v="ΠΕΡΙΦΕΡΕΙΑΚΗ Δ/ΝΣΗ Α/ΘΜΙΑΣ ΚΑΙ Β/ΘΜΙΑΣ ΕΚΠ/ΣΗΣ ΑΤΤΙΚΗΣ"/>
    <x v="51"/>
    <s v="Επαγγελματικά Λύκεια"/>
    <x v="1"/>
    <n v="540795"/>
    <s v="1ο ΗΜΕΡΗΣΙΟ ΕΠΑΛ ΓΛΥΦΑΔΑΣ"/>
    <x v="2"/>
    <n v="63"/>
    <n v="56"/>
    <n v="119"/>
    <n v="62"/>
    <n v="54"/>
    <x v="92"/>
  </r>
  <r>
    <s v="ΠΕΡΙΦΕΡΕΙΑΚΗ Δ/ΝΣΗ Α/ΘΜΙΑΣ ΚΑΙ Β/ΘΜΙΑΣ ΕΚΠ/ΣΗΣ ΑΤΤΙΚΗΣ"/>
    <x v="51"/>
    <s v="Γυμνάσια"/>
    <x v="3"/>
    <n v="501898"/>
    <s v="4ο ΗΜΕΡΗΣΙΟ ΓΥΜΝΑΣΙΟ ΑΡΓΥΡΟΥΠΟΛΗΣ - ΑΡΓΟΝΑΥΤΕΣ"/>
    <x v="2"/>
    <n v="45"/>
    <n v="47"/>
    <n v="92"/>
    <n v="45"/>
    <n v="47"/>
    <x v="74"/>
  </r>
  <r>
    <s v="ΠΕΡΙΦΕΡΕΙΑΚΗ Δ/ΝΣΗ Α/ΘΜΙΑΣ ΚΑΙ Β/ΘΜΙΑΣ ΕΚΠ/ΣΗΣ ΑΤΤΙΚΗΣ"/>
    <x v="51"/>
    <s v="Γυμνάσια"/>
    <x v="3"/>
    <n v="501860"/>
    <s v="1ο ΓΥΜΝΑΣΙΟ ΤΑΥΡΟΥ"/>
    <x v="2"/>
    <n v="37"/>
    <n v="31"/>
    <n v="68"/>
    <n v="34"/>
    <n v="29"/>
    <x v="67"/>
  </r>
  <r>
    <s v="ΠΕΡΙΦΕΡΕΙΑΚΗ Δ/ΝΣΗ Α/ΘΜΙΑΣ ΚΑΙ Β/ΘΜΙΑΣ ΕΚΠ/ΣΗΣ ΑΤΤΙΚΗΣ"/>
    <x v="51"/>
    <s v="Γυμνάσια"/>
    <x v="3"/>
    <n v="501877"/>
    <s v="4ο ΗΜΕΡΗΣΙΟ ΓΥΜΝΑΣΙΟ ΑΛΙΜΟΥ"/>
    <x v="4"/>
    <n v="39"/>
    <n v="27"/>
    <n v="66"/>
    <n v="39"/>
    <n v="27"/>
    <x v="115"/>
  </r>
  <r>
    <s v="ΠΕΡΙΦΕΡΕΙΑΚΗ Δ/ΝΣΗ Α/ΘΜΙΑΣ ΚΑΙ Β/ΘΜΙΑΣ ΕΚΠ/ΣΗΣ ΑΤΤΙΚΗΣ"/>
    <x v="51"/>
    <s v="Γυμνάσια"/>
    <x v="3"/>
    <n v="501660"/>
    <s v="1ο ΗΜΕΡΗΣΙΟ ΓΥΜΝΑΣΙΟ ΝΕΑΣ ΣΜΥΡΝΗΣ"/>
    <x v="4"/>
    <n v="41"/>
    <n v="38"/>
    <n v="79"/>
    <n v="41"/>
    <n v="38"/>
    <x v="126"/>
  </r>
  <r>
    <s v="ΠΕΡΙΦΕΡΕΙΑΚΗ Δ/ΝΣΗ Α/ΘΜΙΑΣ ΚΑΙ Β/ΘΜΙΑΣ ΕΚΠ/ΣΗΣ ΑΤΤΙΚΗΣ"/>
    <x v="51"/>
    <s v="Γυμνάσια"/>
    <x v="3"/>
    <n v="501800"/>
    <s v="5ο ΗΜΕΡΗΣΙΟ ΓΥΜΝΑΣΙΟ ΚΑΛΛΙΘΕΑΣ"/>
    <x v="4"/>
    <n v="37"/>
    <n v="43"/>
    <n v="80"/>
    <n v="35"/>
    <n v="42"/>
    <x v="104"/>
  </r>
  <r>
    <s v="ΠΕΡΙΦΕΡΕΙΑΚΗ Δ/ΝΣΗ Α/ΘΜΙΑΣ ΚΑΙ Β/ΘΜΙΑΣ ΕΚΠ/ΣΗΣ ΑΤΤΙΚΗΣ"/>
    <x v="51"/>
    <s v="Γυμνάσια"/>
    <x v="3"/>
    <n v="501671"/>
    <s v="3ο ΗΜΕΡΗΣΙΟ ΓΥΜΝΑΣΙΟ ΝΕΑΣ ΣΜΥΡΝΗΣ - ΚΕΝΤΡΙΚΟ"/>
    <x v="4"/>
    <n v="38"/>
    <n v="31"/>
    <n v="69"/>
    <n v="38"/>
    <n v="31"/>
    <x v="38"/>
  </r>
  <r>
    <s v="ΠΕΡΙΦΕΡΕΙΑΚΗ Δ/ΝΣΗ Α/ΘΜΙΑΣ ΚΑΙ Β/ΘΜΙΑΣ ΕΚΠ/ΣΗΣ ΑΤΤΙΚΗΣ"/>
    <x v="51"/>
    <s v="Γυμνάσια"/>
    <x v="3"/>
    <n v="501866"/>
    <s v="2ο ΗΜΕΡΗΣΙΟ ΓΥΜΝΑΣΙΟ ΤΑΥΡΟΥ - ΑΘΗΝΑ ΧΑΤΖΗΕΣΜΕΡ"/>
    <x v="1"/>
    <n v="36"/>
    <n v="27"/>
    <n v="63"/>
    <n v="36"/>
    <n v="27"/>
    <x v="67"/>
  </r>
  <r>
    <s v="ΠΕΡΙΦΕΡΕΙΑΚΗ Δ/ΝΣΗ Α/ΘΜΙΑΣ ΚΑΙ Β/ΘΜΙΑΣ ΕΚΠ/ΣΗΣ ΑΤΤΙΚΗΣ"/>
    <x v="51"/>
    <s v="Γυμνάσια"/>
    <x v="3"/>
    <n v="501835"/>
    <s v="6ο ΗΜΕΡΗΣΙΟ ΓΥΜΝΑΣΙΟ ΑΓ ΔΗΜΗΤΡΙΟΥ"/>
    <x v="4"/>
    <n v="42"/>
    <n v="44"/>
    <n v="86"/>
    <n v="42"/>
    <n v="44"/>
    <x v="101"/>
  </r>
  <r>
    <s v="ΠΕΡΙΦΕΡΕΙΑΚΗ Δ/ΝΣΗ Α/ΘΜΙΑΣ ΚΑΙ Β/ΘΜΙΑΣ ΕΚΠ/ΣΗΣ ΑΤΤΙΚΗΣ"/>
    <x v="51"/>
    <s v="Γυμνάσια"/>
    <x v="3"/>
    <n v="501853"/>
    <s v="5ο ΗΜΕΡΗΣΙΟ ΓΥΜΝΑΣΙΟ ΠΑΛΑΙΟΥ ΦΑΛΗΡΟΥ"/>
    <x v="4"/>
    <n v="51"/>
    <n v="44"/>
    <n v="95"/>
    <n v="51"/>
    <n v="44"/>
    <x v="69"/>
  </r>
  <r>
    <s v="ΠΕΡΙΦΕΡΕΙΑΚΗ Δ/ΝΣΗ Α/ΘΜΙΑΣ ΚΑΙ Β/ΘΜΙΑΣ ΕΚΠ/ΣΗΣ ΑΤΤΙΚΗΣ"/>
    <x v="51"/>
    <s v="Γυμνάσια"/>
    <x v="3"/>
    <n v="501891"/>
    <s v="2ο ΗΜΕΡΗΣΙΟ ΓΥΜΝΑΣΙΟ ΑΛΙΜΟΥ"/>
    <x v="1"/>
    <n v="31"/>
    <n v="39"/>
    <n v="70"/>
    <n v="31"/>
    <n v="39"/>
    <x v="32"/>
  </r>
  <r>
    <s v="ΠΕΡΙΦΕΡΕΙΑΚΗ Δ/ΝΣΗ Α/ΘΜΙΑΣ ΚΑΙ Β/ΘΜΙΑΣ ΕΚΠ/ΣΗΣ ΑΤΤΙΚΗΣ"/>
    <x v="51"/>
    <s v="Γυμνάσια"/>
    <x v="3"/>
    <n v="501891"/>
    <s v="2ο ΗΜΕΡΗΣΙΟ ΓΥΜΝΑΣΙΟ ΑΛΙΜΟΥ"/>
    <x v="4"/>
    <n v="28"/>
    <n v="37"/>
    <n v="65"/>
    <n v="28"/>
    <n v="37"/>
    <x v="83"/>
  </r>
  <r>
    <s v="ΠΕΡΙΦΕΡΕΙΑΚΗ Δ/ΝΣΗ Α/ΘΜΙΑΣ ΚΑΙ Β/ΘΜΙΑΣ ΕΚΠ/ΣΗΣ ΑΤΤΙΚΗΣ"/>
    <x v="51"/>
    <s v="Γυμνάσια"/>
    <x v="3"/>
    <n v="501805"/>
    <s v="10ο ΗΜΕΡΗΣΙΟ ΓΥΜΝΑΣΙΟ ΚΑΛΛΙΘΕΑΣ"/>
    <x v="2"/>
    <n v="45"/>
    <n v="43"/>
    <n v="88"/>
    <n v="45"/>
    <n v="43"/>
    <x v="110"/>
  </r>
  <r>
    <s v="ΠΕΡΙΦΕΡΕΙΑΚΗ Δ/ΝΣΗ Α/ΘΜΙΑΣ ΚΑΙ Β/ΘΜΙΑΣ ΕΚΠ/ΣΗΣ ΑΤΤΙΚΗΣ"/>
    <x v="51"/>
    <s v="Γυμνάσια"/>
    <x v="3"/>
    <n v="501805"/>
    <s v="10ο ΗΜΕΡΗΣΙΟ ΓΥΜΝΑΣΙΟ ΚΑΛΛΙΘΕΑΣ"/>
    <x v="1"/>
    <n v="40"/>
    <n v="29"/>
    <n v="69"/>
    <n v="40"/>
    <n v="27"/>
    <x v="91"/>
  </r>
  <r>
    <s v="ΠΕΡΙΦΕΡΕΙΑΚΗ Δ/ΝΣΗ Α/ΘΜΙΑΣ ΚΑΙ Β/ΘΜΙΑΣ ΕΚΠ/ΣΗΣ ΑΤΤΙΚΗΣ"/>
    <x v="51"/>
    <s v="Γυμνάσια"/>
    <x v="3"/>
    <n v="501660"/>
    <s v="1ο ΗΜΕΡΗΣΙΟ ΓΥΜΝΑΣΙΟ ΝΕΑΣ ΣΜΥΡΝΗΣ"/>
    <x v="2"/>
    <n v="30"/>
    <n v="38"/>
    <n v="68"/>
    <n v="30"/>
    <n v="38"/>
    <x v="137"/>
  </r>
  <r>
    <s v="ΠΕΡΙΦΕΡΕΙΑΚΗ Δ/ΝΣΗ Α/ΘΜΙΑΣ ΚΑΙ Β/ΘΜΙΑΣ ΕΚΠ/ΣΗΣ ΑΤΤΙΚΗΣ"/>
    <x v="51"/>
    <s v="Γυμνάσια"/>
    <x v="12"/>
    <n v="501897"/>
    <s v="2ο ΓΥΜΝΑΣΙΟ ΔΙΑΠΟΛΙΤΙΣΜΙΚΗΣ ΕΚΠΑΙΔΕΥΣΗΣ ΕΛΛΗΝΙΚΟΥ"/>
    <x v="2"/>
    <n v="61"/>
    <n v="30"/>
    <n v="91"/>
    <n v="55"/>
    <n v="29"/>
    <x v="21"/>
  </r>
  <r>
    <s v="ΠΕΡΙΦΕΡΕΙΑΚΗ Δ/ΝΣΗ Α/ΘΜΙΑΣ ΚΑΙ Β/ΘΜΙΑΣ ΕΚΠ/ΣΗΣ ΑΤΤΙΚΗΣ"/>
    <x v="51"/>
    <s v="Γυμνάσια"/>
    <x v="12"/>
    <n v="501897"/>
    <s v="2ο ΓΥΜΝΑΣΙΟ ΔΙΑΠΟΛΙΤΙΣΜΙΚΗΣ ΕΚΠΑΙΔΕΥΣΗΣ ΕΛΛΗΝΙΚΟΥ"/>
    <x v="1"/>
    <n v="44"/>
    <n v="25"/>
    <n v="69"/>
    <n v="42"/>
    <n v="24"/>
    <x v="115"/>
  </r>
  <r>
    <s v="ΠΕΡΙΦΕΡΕΙΑΚΗ Δ/ΝΣΗ Α/ΘΜΙΑΣ ΚΑΙ Β/ΘΜΙΑΣ ΕΚΠ/ΣΗΣ ΑΤΤΙΚΗΣ"/>
    <x v="51"/>
    <s v="Γυμνάσια"/>
    <x v="6"/>
    <n v="501007"/>
    <s v="ΜΟΥΣΙΚΟ ΓΥΜΝΑΣΙΟ ΑΛΙΜΟΥ - ΜΟΥΣΙΚΟ ΓΥΜΝΑΣΙΟ ΑΛΙΜΟΥ ΜΕ ΛΥΚΕΙΑΚΕΣ ΤΑΞΕΙΣ"/>
    <x v="4"/>
    <n v="39"/>
    <n v="37"/>
    <n v="76"/>
    <n v="39"/>
    <n v="37"/>
    <x v="63"/>
  </r>
  <r>
    <s v="ΠΕΡΙΦΕΡΕΙΑΚΗ Δ/ΝΣΗ Α/ΘΜΙΑΣ ΚΑΙ Β/ΘΜΙΑΣ ΕΚΠ/ΣΗΣ ΑΤΤΙΚΗΣ"/>
    <x v="51"/>
    <s v="Γυμνάσια"/>
    <x v="3"/>
    <n v="501846"/>
    <s v="1ο ΗΜΕΡΗΣΙΟ ΓΥΜΝΑΣΙΟ ΕΛΛΗΝΙΚΟΥ - ΡΗΓΑΣ ΦΕΡΑΙΟΣ"/>
    <x v="4"/>
    <n v="35"/>
    <n v="33"/>
    <n v="68"/>
    <n v="35"/>
    <n v="33"/>
    <x v="137"/>
  </r>
  <r>
    <s v="ΠΕΡΙΦΕΡΕΙΑΚΗ Δ/ΝΣΗ Α/ΘΜΙΑΣ ΚΑΙ Β/ΘΜΙΑΣ ΕΚΠ/ΣΗΣ ΑΤΤΙΚΗΣ"/>
    <x v="51"/>
    <s v="Γυμνάσια"/>
    <x v="3"/>
    <n v="501835"/>
    <s v="6ο ΗΜΕΡΗΣΙΟ ΓΥΜΝΑΣΙΟ ΑΓ ΔΗΜΗΤΡΙΟΥ"/>
    <x v="1"/>
    <n v="49"/>
    <n v="37"/>
    <n v="86"/>
    <n v="49"/>
    <n v="37"/>
    <x v="101"/>
  </r>
  <r>
    <s v="ΠΕΡΙΦΕΡΕΙΑΚΗ Δ/ΝΣΗ Α/ΘΜΙΑΣ ΚΑΙ Β/ΘΜΙΑΣ ΕΚΠ/ΣΗΣ ΑΤΤΙΚΗΣ"/>
    <x v="51"/>
    <s v="Γυμνάσια"/>
    <x v="3"/>
    <n v="501841"/>
    <s v="2ο ΗΜΕΡΗΣΙΟ ΓΥΜΝΑΣΙΟ ΓΛΥΦΑΔΑΣ"/>
    <x v="4"/>
    <n v="32"/>
    <n v="32"/>
    <n v="64"/>
    <n v="32"/>
    <n v="32"/>
    <x v="54"/>
  </r>
  <r>
    <s v="ΠΕΡΙΦΕΡΕΙΑΚΗ Δ/ΝΣΗ Α/ΘΜΙΑΣ ΚΑΙ Β/ΘΜΙΑΣ ΕΚΠ/ΣΗΣ ΑΤΤΙΚΗΣ"/>
    <x v="51"/>
    <s v="Γυμνάσια"/>
    <x v="6"/>
    <n v="501007"/>
    <s v="ΜΟΥΣΙΚΟ ΓΥΜΝΑΣΙΟ ΑΛΙΜΟΥ - ΜΟΥΣΙΚΟ ΓΥΜΝΑΣΙΟ ΑΛΙΜΟΥ ΜΕ ΛΥΚΕΙΑΚΕΣ ΤΑΞΕΙΣ"/>
    <x v="5"/>
    <n v="31"/>
    <n v="27"/>
    <n v="58"/>
    <n v="31"/>
    <n v="27"/>
    <x v="88"/>
  </r>
  <r>
    <s v="ΠΕΡΙΦΕΡΕΙΑΚΗ Δ/ΝΣΗ Α/ΘΜΙΑΣ ΚΑΙ Β/ΘΜΙΑΣ ΕΚΠ/ΣΗΣ ΑΤΤΙΚΗΣ"/>
    <x v="51"/>
    <s v="Γυμνάσια"/>
    <x v="3"/>
    <n v="501830"/>
    <s v="1ο ΗΜΕΡΗΣΙΟ ΓΥΜΝΑΣΙΟ ΑΓΙΟΥ ΔΗΜΗΤΡΙΟΥ"/>
    <x v="2"/>
    <n v="73"/>
    <n v="53"/>
    <n v="126"/>
    <n v="72"/>
    <n v="53"/>
    <x v="49"/>
  </r>
  <r>
    <s v="ΠΕΡΙΦΕΡΕΙΑΚΗ Δ/ΝΣΗ Α/ΘΜΙΑΣ ΚΑΙ Β/ΘΜΙΑΣ ΕΚΠ/ΣΗΣ ΑΤΤΙΚΗΣ"/>
    <x v="51"/>
    <s v="Γυμνάσια"/>
    <x v="3"/>
    <n v="501678"/>
    <s v="5ο ΗΜΕΡΗΣΙΟ ΓΥΜΝΑΣΙΟ ΝΕΑΣ ΣΜΥΡΝΗΣ"/>
    <x v="4"/>
    <n v="41"/>
    <n v="32"/>
    <n v="73"/>
    <n v="41"/>
    <n v="32"/>
    <x v="1"/>
  </r>
  <r>
    <s v="ΠΕΡΙΦΕΡΕΙΑΚΗ Δ/ΝΣΗ Α/ΘΜΙΑΣ ΚΑΙ Β/ΘΜΙΑΣ ΕΚΠ/ΣΗΣ ΑΤΤΙΚΗΣ"/>
    <x v="51"/>
    <s v="Γυμνάσια"/>
    <x v="3"/>
    <n v="501781"/>
    <s v="2ο ΗΜΕΡΗΣΙΟ ΓΥΜΝΑΣΙΟ ΚΑΛΛΙΘΕΑΣ"/>
    <x v="1"/>
    <n v="39"/>
    <n v="44"/>
    <n v="83"/>
    <n v="39"/>
    <n v="44"/>
    <x v="61"/>
  </r>
  <r>
    <s v="ΠΕΡΙΦΕΡΕΙΑΚΗ Δ/ΝΣΗ Α/ΘΜΙΑΣ ΚΑΙ Β/ΘΜΙΑΣ ΕΚΠ/ΣΗΣ ΑΤΤΙΚΗΣ"/>
    <x v="51"/>
    <s v="Γυμνάσια"/>
    <x v="3"/>
    <n v="501890"/>
    <s v="1ο ΗΜΕΡΗΣΙΟ ΓΥΜΝΑΣΙΟ ΑΛΙΜΟΥ"/>
    <x v="1"/>
    <n v="38"/>
    <n v="41"/>
    <n v="79"/>
    <n v="38"/>
    <n v="41"/>
    <x v="126"/>
  </r>
  <r>
    <s v="ΠΕΡΙΦΕΡΕΙΑΚΗ Δ/ΝΣΗ Α/ΘΜΙΑΣ ΚΑΙ Β/ΘΜΙΑΣ ΕΚΠ/ΣΗΣ ΑΤΤΙΚΗΣ"/>
    <x v="51"/>
    <s v="Γυμνάσια"/>
    <x v="3"/>
    <n v="501781"/>
    <s v="2ο ΗΜΕΡΗΣΙΟ ΓΥΜΝΑΣΙΟ ΚΑΛΛΙΘΕΑΣ"/>
    <x v="2"/>
    <n v="31"/>
    <n v="34"/>
    <n v="65"/>
    <n v="31"/>
    <n v="34"/>
    <x v="83"/>
  </r>
  <r>
    <s v="ΠΕΡΙΦΕΡΕΙΑΚΗ Δ/ΝΣΗ Α/ΘΜΙΑΣ ΚΑΙ Β/ΘΜΙΑΣ ΕΚΠ/ΣΗΣ ΑΤΤΙΚΗΣ"/>
    <x v="51"/>
    <s v="Γυμνάσια"/>
    <x v="3"/>
    <n v="501833"/>
    <s v="4ο ΗΜΕΡΗΣΙΟ ΓΥΜΝΑΣΙΟ ΑΓΙΟΥ ΔΗΜΗΤΡΙΟΥ"/>
    <x v="2"/>
    <n v="34"/>
    <n v="40"/>
    <n v="74"/>
    <n v="34"/>
    <n v="40"/>
    <x v="109"/>
  </r>
  <r>
    <s v="ΠΕΡΙΦΕΡΕΙΑΚΗ Δ/ΝΣΗ Α/ΘΜΙΑΣ ΚΑΙ Β/ΘΜΙΑΣ ΕΚΠ/ΣΗΣ ΑΤΤΙΚΗΣ"/>
    <x v="51"/>
    <s v="Γυμνάσια"/>
    <x v="3"/>
    <n v="501833"/>
    <s v="4ο ΗΜΕΡΗΣΙΟ ΓΥΜΝΑΣΙΟ ΑΓΙΟΥ ΔΗΜΗΤΡΙΟΥ"/>
    <x v="1"/>
    <n v="34"/>
    <n v="30"/>
    <n v="64"/>
    <n v="34"/>
    <n v="30"/>
    <x v="54"/>
  </r>
  <r>
    <s v="ΠΕΡΙΦΕΡΕΙΑΚΗ Δ/ΝΣΗ Α/ΘΜΙΑΣ ΚΑΙ Β/ΘΜΙΑΣ ΕΚΠ/ΣΗΣ ΑΤΤΙΚΗΣ"/>
    <x v="51"/>
    <s v="Γυμνάσια"/>
    <x v="3"/>
    <n v="501860"/>
    <s v="1ο ΓΥΜΝΑΣΙΟ ΤΑΥΡΟΥ"/>
    <x v="4"/>
    <n v="56"/>
    <n v="27"/>
    <n v="83"/>
    <n v="56"/>
    <n v="27"/>
    <x v="61"/>
  </r>
  <r>
    <s v="ΠΕΡΙΦΕΡΕΙΑΚΗ Δ/ΝΣΗ Α/ΘΜΙΑΣ ΚΑΙ Β/ΘΜΙΑΣ ΕΚΠ/ΣΗΣ ΑΤΤΙΚΗΣ"/>
    <x v="51"/>
    <s v="Γυμνάσια"/>
    <x v="3"/>
    <n v="501870"/>
    <s v="3ο ΗΜΕΡΗΣΙΟ ΓΥΜΝΑΣΙΟ ΑΛΙΜΟΥ"/>
    <x v="4"/>
    <n v="34"/>
    <n v="30"/>
    <n v="64"/>
    <n v="34"/>
    <n v="30"/>
    <x v="54"/>
  </r>
  <r>
    <s v="ΠΕΡΙΦΕΡΕΙΑΚΗ Δ/ΝΣΗ Α/ΘΜΙΑΣ ΚΑΙ Β/ΘΜΙΑΣ ΕΚΠ/ΣΗΣ ΑΤΤΙΚΗΣ"/>
    <x v="51"/>
    <s v="Γυμνάσια"/>
    <x v="3"/>
    <n v="501903"/>
    <s v="2ο ΗΜΕΡΗΣΙΟ ΓΥΜΝΑΣΙΟ ΑΡΓΥΡΟΥΠΟΛΗΣ"/>
    <x v="1"/>
    <n v="32"/>
    <n v="31"/>
    <n v="63"/>
    <n v="32"/>
    <n v="31"/>
    <x v="67"/>
  </r>
  <r>
    <s v="ΠΕΡΙΦΕΡΕΙΑΚΗ Δ/ΝΣΗ Α/ΘΜΙΑΣ ΚΑΙ Β/ΘΜΙΑΣ ΕΚΠ/ΣΗΣ ΑΤΤΙΚΗΣ"/>
    <x v="51"/>
    <s v="Γυμνάσια"/>
    <x v="3"/>
    <n v="501981"/>
    <s v="2ο ΗΜΕΡΗΣΙΟ ΓΥΜΝΑΣΙΟ ΜΟΣΧΑΤΟΥ - ΙΛΙΣΣΙΑΔΕΙΟΝ"/>
    <x v="4"/>
    <n v="37"/>
    <n v="38"/>
    <n v="75"/>
    <n v="37"/>
    <n v="38"/>
    <x v="42"/>
  </r>
  <r>
    <s v="ΠΕΡΙΦΕΡΕΙΑΚΗ Δ/ΝΣΗ Α/ΘΜΙΑΣ ΚΑΙ Β/ΘΜΙΑΣ ΕΚΠ/ΣΗΣ ΑΤΤΙΚΗΣ"/>
    <x v="51"/>
    <s v="Γυμνάσια"/>
    <x v="3"/>
    <n v="501898"/>
    <s v="4ο ΗΜΕΡΗΣΙΟ ΓΥΜΝΑΣΙΟ ΑΡΓΥΡΟΥΠΟΛΗΣ - ΑΡΓΟΝΑΥΤΕΣ"/>
    <x v="1"/>
    <n v="46"/>
    <n v="36"/>
    <n v="82"/>
    <n v="46"/>
    <n v="36"/>
    <x v="20"/>
  </r>
  <r>
    <s v="ΠΕΡΙΦΕΡΕΙΑΚΗ Δ/ΝΣΗ Α/ΘΜΙΑΣ ΚΑΙ Β/ΘΜΙΑΣ ΕΚΠ/ΣΗΣ ΑΤΤΙΚΗΣ"/>
    <x v="51"/>
    <s v="Γυμνάσια"/>
    <x v="3"/>
    <n v="501830"/>
    <s v="1ο ΗΜΕΡΗΣΙΟ ΓΥΜΝΑΣΙΟ ΑΓΙΟΥ ΔΗΜΗΤΡΙΟΥ"/>
    <x v="4"/>
    <n v="65"/>
    <n v="49"/>
    <n v="114"/>
    <n v="65"/>
    <n v="49"/>
    <x v="26"/>
  </r>
  <r>
    <s v="ΠΕΡΙΦΕΡΕΙΑΚΗ Δ/ΝΣΗ Α/ΘΜΙΑΣ ΚΑΙ Β/ΘΜΙΑΣ ΕΚΠ/ΣΗΣ ΑΤΤΙΚΗΣ"/>
    <x v="51"/>
    <s v="Γυμνάσια"/>
    <x v="3"/>
    <n v="501801"/>
    <s v="6ο ΗΜΕΡΗΣΙΟ ΓΥΜΝΑΣΙΟ ΚΑΛΛΙΘΕΑΣ"/>
    <x v="4"/>
    <n v="27"/>
    <n v="43"/>
    <n v="70"/>
    <n v="26"/>
    <n v="43"/>
    <x v="38"/>
  </r>
  <r>
    <s v="ΠΕΡΙΦΕΡΕΙΑΚΗ Δ/ΝΣΗ Α/ΘΜΙΑΣ ΚΑΙ Β/ΘΜΙΑΣ ΕΚΠ/ΣΗΣ ΑΤΤΙΚΗΣ"/>
    <x v="51"/>
    <s v="Γυμνάσια"/>
    <x v="3"/>
    <n v="501802"/>
    <s v="7ο ΗΜΕΡΗΣΙΟ ΓΥΜΝΑΣΙΟ ΚΑΛΛΙΘΕΑΣ"/>
    <x v="4"/>
    <n v="35"/>
    <n v="42"/>
    <n v="77"/>
    <n v="34"/>
    <n v="41"/>
    <x v="42"/>
  </r>
  <r>
    <s v="ΠΕΡΙΦΕΡΕΙΑΚΗ Δ/ΝΣΗ Α/ΘΜΙΑΣ ΚΑΙ Β/ΘΜΙΑΣ ΕΚΠ/ΣΗΣ ΑΤΤΙΚΗΣ"/>
    <x v="51"/>
    <s v="Γυμνάσια"/>
    <x v="3"/>
    <n v="501845"/>
    <s v="2ο ΗΜΕΡΗΣΙΟ ΓΥΜΝΑΣΙΟ ΕΛΛΗΝΙΚΟ - ΕΛΛΗ ΑΛΕΞΙΟΥ"/>
    <x v="1"/>
    <n v="52"/>
    <n v="36"/>
    <n v="88"/>
    <n v="52"/>
    <n v="36"/>
    <x v="110"/>
  </r>
  <r>
    <s v="ΠΕΡΙΦΕΡΕΙΑΚΗ Δ/ΝΣΗ Α/ΘΜΙΑΣ ΚΑΙ Β/ΘΜΙΑΣ ΕΚΠ/ΣΗΣ ΑΤΤΙΚΗΣ"/>
    <x v="51"/>
    <s v="Γυμνάσια"/>
    <x v="3"/>
    <n v="501840"/>
    <s v="1ο ΗΜΕΡΗΣΙΟ ΓΥΜΝΑΣΙΟ ΓΛΥΦΑΔΑΣ"/>
    <x v="4"/>
    <n v="23"/>
    <n v="18"/>
    <n v="41"/>
    <n v="23"/>
    <n v="18"/>
    <x v="152"/>
  </r>
  <r>
    <s v="ΠΕΡΙΦΕΡΕΙΑΚΗ Δ/ΝΣΗ Α/ΘΜΙΑΣ ΚΑΙ Β/ΘΜΙΑΣ ΕΚΠ/ΣΗΣ ΑΤΤΙΚΗΣ"/>
    <x v="51"/>
    <s v="Γυμνάσια"/>
    <x v="3"/>
    <n v="501877"/>
    <s v="4ο ΗΜΕΡΗΣΙΟ ΓΥΜΝΑΣΙΟ ΑΛΙΜΟΥ"/>
    <x v="2"/>
    <n v="39"/>
    <n v="33"/>
    <n v="72"/>
    <n v="39"/>
    <n v="33"/>
    <x v="66"/>
  </r>
  <r>
    <s v="ΠΕΡΙΦΕΡΕΙΑΚΗ Δ/ΝΣΗ Α/ΘΜΙΑΣ ΚΑΙ Β/ΘΜΙΑΣ ΕΚΠ/ΣΗΣ ΑΤΤΙΚΗΣ"/>
    <x v="51"/>
    <s v="Γυμνάσια"/>
    <x v="3"/>
    <n v="501835"/>
    <s v="6ο ΗΜΕΡΗΣΙΟ ΓΥΜΝΑΣΙΟ ΑΓ ΔΗΜΗΤΡΙΟΥ"/>
    <x v="2"/>
    <n v="43"/>
    <n v="35"/>
    <n v="78"/>
    <n v="43"/>
    <n v="35"/>
    <x v="9"/>
  </r>
  <r>
    <s v="ΠΕΡΙΦΕΡΕΙΑΚΗ Δ/ΝΣΗ Α/ΘΜΙΑΣ ΚΑΙ Β/ΘΜΙΑΣ ΕΚΠ/ΣΗΣ ΑΤΤΙΚΗΣ"/>
    <x v="51"/>
    <s v="Γυμνάσια"/>
    <x v="3"/>
    <n v="501878"/>
    <s v="5ο ΗΜΕΡΗΣΙΟ ΓΥΜΝΑΣΙΟ ΑΛΙΜΟΥ - ΟΔΥΣΣΕΑΣ ΕΛΥΤΗΣ"/>
    <x v="4"/>
    <n v="52"/>
    <n v="44"/>
    <n v="96"/>
    <n v="52"/>
    <n v="44"/>
    <x v="85"/>
  </r>
  <r>
    <s v="ΠΕΡΙΦΕΡΕΙΑΚΗ Δ/ΝΣΗ Α/ΘΜΙΑΣ ΚΑΙ Β/ΘΜΙΑΣ ΕΚΠ/ΣΗΣ ΑΤΤΙΚΗΣ"/>
    <x v="51"/>
    <s v="Γυμνάσια"/>
    <x v="3"/>
    <n v="501843"/>
    <s v="7ο ΗΜΕΡΗΣΙΟ ΓΥΜΝΑΣΙΟ ΓΛΥΦΑΔΑΣ"/>
    <x v="2"/>
    <n v="38"/>
    <n v="51"/>
    <n v="89"/>
    <n v="38"/>
    <n v="51"/>
    <x v="45"/>
  </r>
  <r>
    <s v="ΠΕΡΙΦΕΡΕΙΑΚΗ Δ/ΝΣΗ Α/ΘΜΙΑΣ ΚΑΙ Β/ΘΜΙΑΣ ΕΚΠ/ΣΗΣ ΑΤΤΙΚΗΣ"/>
    <x v="51"/>
    <s v="Γυμνάσια"/>
    <x v="3"/>
    <n v="501843"/>
    <s v="7ο ΗΜΕΡΗΣΙΟ ΓΥΜΝΑΣΙΟ ΓΛΥΦΑΔΑΣ"/>
    <x v="1"/>
    <n v="46"/>
    <n v="32"/>
    <n v="78"/>
    <n v="46"/>
    <n v="32"/>
    <x v="9"/>
  </r>
  <r>
    <s v="ΠΕΡΙΦΕΡΕΙΑΚΗ Δ/ΝΣΗ Α/ΘΜΙΑΣ ΚΑΙ Β/ΘΜΙΑΣ ΕΚΠ/ΣΗΣ ΑΤΤΙΚΗΣ"/>
    <x v="51"/>
    <s v="Γυμνάσια"/>
    <x v="4"/>
    <n v="501988"/>
    <s v="ΕΣΠΕΡΙΝΟ ΓΥΜΝΑΣΙΟ ΜΟΣΧΑΤΟΥ"/>
    <x v="2"/>
    <n v="12"/>
    <n v="3"/>
    <n v="15"/>
    <n v="12"/>
    <n v="3"/>
    <x v="47"/>
  </r>
  <r>
    <s v="ΠΕΡΙΦΕΡΕΙΑΚΗ Δ/ΝΣΗ Α/ΘΜΙΑΣ ΚΑΙ Β/ΘΜΙΑΣ ΕΚΠ/ΣΗΣ ΑΤΤΙΚΗΣ"/>
    <x v="51"/>
    <s v="Γυμνάσια"/>
    <x v="3"/>
    <n v="501902"/>
    <s v="1ο ΗΜΕΡΗΣΙΟ ΓΥΜΝΑΣΙΟ ΑΡΓΥΡΟΥΠΟΛΗΣ"/>
    <x v="4"/>
    <n v="37"/>
    <n v="36"/>
    <n v="73"/>
    <n v="37"/>
    <n v="36"/>
    <x v="1"/>
  </r>
  <r>
    <s v="ΠΕΡΙΦΕΡΕΙΑΚΗ Δ/ΝΣΗ Α/ΘΜΙΑΣ ΚΑΙ Β/ΘΜΙΑΣ ΕΚΠ/ΣΗΣ ΑΤΤΙΚΗΣ"/>
    <x v="51"/>
    <s v="Γυμνάσια"/>
    <x v="3"/>
    <n v="501890"/>
    <s v="1ο ΗΜΕΡΗΣΙΟ ΓΥΜΝΑΣΙΟ ΑΛΙΜΟΥ"/>
    <x v="4"/>
    <n v="56"/>
    <n v="34"/>
    <n v="90"/>
    <n v="56"/>
    <n v="34"/>
    <x v="60"/>
  </r>
  <r>
    <s v="ΠΕΡΙΦΕΡΕΙΑΚΗ Δ/ΝΣΗ Α/ΘΜΙΑΣ ΚΑΙ Β/ΘΜΙΑΣ ΕΚΠ/ΣΗΣ ΑΤΤΙΚΗΣ"/>
    <x v="51"/>
    <s v="Γυμνάσια"/>
    <x v="3"/>
    <n v="501902"/>
    <s v="1ο ΗΜΕΡΗΣΙΟ ΓΥΜΝΑΣΙΟ ΑΡΓΥΡΟΥΠΟΛΗΣ"/>
    <x v="1"/>
    <n v="39"/>
    <n v="36"/>
    <n v="75"/>
    <n v="39"/>
    <n v="36"/>
    <x v="42"/>
  </r>
  <r>
    <s v="ΠΕΡΙΦΕΡΕΙΑΚΗ Δ/ΝΣΗ Α/ΘΜΙΑΣ ΚΑΙ Β/ΘΜΙΑΣ ΕΚΠ/ΣΗΣ ΑΤΤΙΚΗΣ"/>
    <x v="51"/>
    <s v="Γυμνάσια"/>
    <x v="3"/>
    <n v="501851"/>
    <s v="2ο ΗΜΕΡΗΣΙΟ ΓΥΜΝΑΣΙΟ ΠΑΛΑΙΟΥ ΦΑΛΗΡΟΥ"/>
    <x v="4"/>
    <n v="52"/>
    <n v="39"/>
    <n v="91"/>
    <n v="52"/>
    <n v="39"/>
    <x v="96"/>
  </r>
  <r>
    <s v="ΠΕΡΙΦΕΡΕΙΑΚΗ Δ/ΝΣΗ Α/ΘΜΙΑΣ ΚΑΙ Β/ΘΜΙΑΣ ΕΚΠ/ΣΗΣ ΑΤΤΙΚΗΣ"/>
    <x v="51"/>
    <s v="Γυμνάσια"/>
    <x v="3"/>
    <n v="501679"/>
    <s v="6ο ΗΜΕΡΗΣΙΟ ΓΥΜΝΑΣΙΟ ΝΕΑΣ ΣΜΥΡΝΗΣ"/>
    <x v="1"/>
    <n v="34"/>
    <n v="56"/>
    <n v="90"/>
    <n v="34"/>
    <n v="56"/>
    <x v="60"/>
  </r>
  <r>
    <s v="ΠΕΡΙΦΕΡΕΙΑΚΗ Δ/ΝΣΗ Α/ΘΜΙΑΣ ΚΑΙ Β/ΘΜΙΑΣ ΕΚΠ/ΣΗΣ ΑΤΤΙΚΗΣ"/>
    <x v="51"/>
    <s v="Γυμνάσια"/>
    <x v="6"/>
    <n v="501007"/>
    <s v="ΜΟΥΣΙΚΟ ΓΥΜΝΑΣΙΟ ΑΛΙΜΟΥ - ΜΟΥΣΙΚΟ ΓΥΜΝΑΣΙΟ ΑΛΙΜΟΥ ΜΕ ΛΥΚΕΙΑΚΕΣ ΤΑΞΕΙΣ"/>
    <x v="6"/>
    <n v="20"/>
    <n v="33"/>
    <n v="53"/>
    <n v="20"/>
    <n v="33"/>
    <x v="147"/>
  </r>
  <r>
    <s v="ΠΕΡΙΦΕΡΕΙΑΚΗ Δ/ΝΣΗ Α/ΘΜΙΑΣ ΚΑΙ Β/ΘΜΙΑΣ ΕΚΠ/ΣΗΣ ΑΤΤΙΚΗΣ"/>
    <x v="51"/>
    <s v="Γυμνάσια"/>
    <x v="3"/>
    <n v="501670"/>
    <s v="2ο ΗΜΕΡΗΣΙΟ ΓΥΜΝΑΣΙΟ ΝΕΑΣ ΣΜΥΡΝΗΣ - ΟΜΗΡΕΙΟ"/>
    <x v="2"/>
    <n v="35"/>
    <n v="35"/>
    <n v="70"/>
    <n v="35"/>
    <n v="35"/>
    <x v="32"/>
  </r>
  <r>
    <s v="ΠΕΡΙΦΕΡΕΙΑΚΗ Δ/ΝΣΗ Α/ΘΜΙΑΣ ΚΑΙ Β/ΘΜΙΑΣ ΕΚΠ/ΣΗΣ ΑΤΤΙΚΗΣ"/>
    <x v="51"/>
    <s v="Γυμνάσια"/>
    <x v="3"/>
    <n v="501866"/>
    <s v="2ο ΗΜΕΡΗΣΙΟ ΓΥΜΝΑΣΙΟ ΤΑΥΡΟΥ - ΑΘΗΝΑ ΧΑΤΖΗΕΣΜΕΡ"/>
    <x v="4"/>
    <n v="40"/>
    <n v="30"/>
    <n v="70"/>
    <n v="40"/>
    <n v="30"/>
    <x v="32"/>
  </r>
  <r>
    <s v="ΠΕΡΙΦΕΡΕΙΑΚΗ Δ/ΝΣΗ Α/ΘΜΙΑΣ ΚΑΙ Β/ΘΜΙΑΣ ΕΚΠ/ΣΗΣ ΑΤΤΙΚΗΣ"/>
    <x v="51"/>
    <s v="Γυμνάσια"/>
    <x v="3"/>
    <n v="501682"/>
    <s v="8ο ΗΜΕΡΗΣΙΟ ΓΥΜΝΑΣΙΟ ΝΕΑΣ ΣΜΥΡΝΗΣ - ΕΣΤΙΑ"/>
    <x v="4"/>
    <n v="43"/>
    <n v="28"/>
    <n v="71"/>
    <n v="43"/>
    <n v="28"/>
    <x v="128"/>
  </r>
  <r>
    <s v="ΠΕΡΙΦΕΡΕΙΑΚΗ Δ/ΝΣΗ Α/ΘΜΙΑΣ ΚΑΙ Β/ΘΜΙΑΣ ΕΚΠ/ΣΗΣ ΑΤΤΙΚΗΣ"/>
    <x v="51"/>
    <s v="Γυμνάσια"/>
    <x v="3"/>
    <n v="501801"/>
    <s v="6ο ΗΜΕΡΗΣΙΟ ΓΥΜΝΑΣΙΟ ΚΑΛΛΙΘΕΑΣ"/>
    <x v="2"/>
    <n v="33"/>
    <n v="29"/>
    <n v="62"/>
    <n v="33"/>
    <n v="29"/>
    <x v="29"/>
  </r>
  <r>
    <s v="ΠΕΡΙΦΕΡΕΙΑΚΗ Δ/ΝΣΗ Α/ΘΜΙΑΣ ΚΑΙ Β/ΘΜΙΑΣ ΕΚΠ/ΣΗΣ ΑΤΤΙΚΗΣ"/>
    <x v="51"/>
    <s v="Γυμνάσια"/>
    <x v="3"/>
    <n v="501802"/>
    <s v="7ο ΗΜΕΡΗΣΙΟ ΓΥΜΝΑΣΙΟ ΚΑΛΛΙΘΕΑΣ"/>
    <x v="2"/>
    <n v="31"/>
    <n v="35"/>
    <n v="66"/>
    <n v="31"/>
    <n v="35"/>
    <x v="115"/>
  </r>
  <r>
    <s v="ΠΕΡΙΦΕΡΕΙΑΚΗ Δ/ΝΣΗ Α/ΘΜΙΑΣ ΚΑΙ Β/ΘΜΙΑΣ ΕΚΠ/ΣΗΣ ΑΤΤΙΚΗΣ"/>
    <x v="51"/>
    <s v="Γυμνάσια"/>
    <x v="3"/>
    <n v="501801"/>
    <s v="6ο ΗΜΕΡΗΣΙΟ ΓΥΜΝΑΣΙΟ ΚΑΛΛΙΘΕΑΣ"/>
    <x v="1"/>
    <n v="39"/>
    <n v="31"/>
    <n v="70"/>
    <n v="39"/>
    <n v="31"/>
    <x v="32"/>
  </r>
  <r>
    <s v="ΠΕΡΙΦΕΡΕΙΑΚΗ Δ/ΝΣΗ Α/ΘΜΙΑΣ ΚΑΙ Β/ΘΜΙΑΣ ΕΚΠ/ΣΗΣ ΑΤΤΙΚΗΣ"/>
    <x v="51"/>
    <s v="Γυμνάσια"/>
    <x v="3"/>
    <n v="501802"/>
    <s v="7ο ΗΜΕΡΗΣΙΟ ΓΥΜΝΑΣΙΟ ΚΑΛΛΙΘΕΑΣ"/>
    <x v="1"/>
    <n v="33"/>
    <n v="34"/>
    <n v="67"/>
    <n v="33"/>
    <n v="34"/>
    <x v="91"/>
  </r>
  <r>
    <s v="ΠΕΡΙΦΕΡΕΙΑΚΗ Δ/ΝΣΗ Α/ΘΜΙΑΣ ΚΑΙ Β/ΘΜΙΑΣ ΕΚΠ/ΣΗΣ ΑΤΤΙΚΗΣ"/>
    <x v="51"/>
    <s v="Γυμνάσια"/>
    <x v="12"/>
    <n v="501897"/>
    <s v="2ο ΓΥΜΝΑΣΙΟ ΔΙΑΠΟΛΙΤΙΣΜΙΚΗΣ ΕΚΠΑΙΔΕΥΣΗΣ ΕΛΛΗΝΙΚΟΥ"/>
    <x v="4"/>
    <n v="50"/>
    <n v="31"/>
    <n v="81"/>
    <n v="45"/>
    <n v="28"/>
    <x v="1"/>
  </r>
  <r>
    <s v="ΠΕΡΙΦΕΡΕΙΑΚΗ Δ/ΝΣΗ Α/ΘΜΙΑΣ ΚΑΙ Β/ΘΜΙΑΣ ΕΚΠ/ΣΗΣ ΑΤΤΙΚΗΣ"/>
    <x v="51"/>
    <s v="Γυμνάσια"/>
    <x v="3"/>
    <n v="501851"/>
    <s v="2ο ΗΜΕΡΗΣΙΟ ΓΥΜΝΑΣΙΟ ΠΑΛΑΙΟΥ ΦΑΛΗΡΟΥ"/>
    <x v="1"/>
    <n v="35"/>
    <n v="45"/>
    <n v="80"/>
    <n v="35"/>
    <n v="45"/>
    <x v="99"/>
  </r>
  <r>
    <s v="ΠΕΡΙΦΕΡΕΙΑΚΗ Δ/ΝΣΗ Α/ΘΜΙΑΣ ΚΑΙ Β/ΘΜΙΑΣ ΕΚΠ/ΣΗΣ ΑΤΤΙΚΗΣ"/>
    <x v="51"/>
    <s v="Γυμνάσια"/>
    <x v="3"/>
    <n v="501834"/>
    <s v="5ο ΗΜΕΡΗΣΙΟ ΓΥΜΝΑΣΙΟ ΑΓΙΟΥ ΔΗΜΗΤΡΙΟΥ"/>
    <x v="1"/>
    <n v="56"/>
    <n v="31"/>
    <n v="87"/>
    <n v="56"/>
    <n v="31"/>
    <x v="113"/>
  </r>
  <r>
    <s v="ΠΕΡΙΦΕΡΕΙΑΚΗ Δ/ΝΣΗ Α/ΘΜΙΑΣ ΚΑΙ Β/ΘΜΙΑΣ ΕΚΠ/ΣΗΣ ΑΤΤΙΚΗΣ"/>
    <x v="51"/>
    <s v="Γυμνάσια"/>
    <x v="3"/>
    <n v="501787"/>
    <s v="14ο ΗΜΕΡΗΣΙΟ ΓΥΜΝΑΣΙΟ ΚΑΛΛΙΘΕΑΣ"/>
    <x v="2"/>
    <n v="28"/>
    <n v="39"/>
    <n v="67"/>
    <n v="28"/>
    <n v="39"/>
    <x v="91"/>
  </r>
  <r>
    <s v="ΠΕΡΙΦΕΡΕΙΑΚΗ Δ/ΝΣΗ Α/ΘΜΙΑΣ ΚΑΙ Β/ΘΜΙΑΣ ΕΚΠ/ΣΗΣ ΑΤΤΙΚΗΣ"/>
    <x v="51"/>
    <s v="Γυμνάσια"/>
    <x v="3"/>
    <n v="501843"/>
    <s v="7ο ΗΜΕΡΗΣΙΟ ΓΥΜΝΑΣΙΟ ΓΛΥΦΑΔΑΣ"/>
    <x v="4"/>
    <n v="45"/>
    <n v="43"/>
    <n v="88"/>
    <n v="45"/>
    <n v="43"/>
    <x v="110"/>
  </r>
  <r>
    <s v="ΠΕΡΙΦΕΡΕΙΑΚΗ Δ/ΝΣΗ Α/ΘΜΙΑΣ ΚΑΙ Β/ΘΜΙΑΣ ΕΚΠ/ΣΗΣ ΑΤΤΙΚΗΣ"/>
    <x v="51"/>
    <s v="Γυμνάσια"/>
    <x v="3"/>
    <n v="501831"/>
    <s v="2ο ΗΜΕΡΗΣΙΟ ΓΥΜΝΑΣΙΟ ΑΓΙΟΥ ΔΗΜΗΤΡΙΟΥ - Δ. ΓΛΗΝΟΣ"/>
    <x v="1"/>
    <n v="64"/>
    <n v="43"/>
    <n v="107"/>
    <n v="64"/>
    <n v="43"/>
    <x v="102"/>
  </r>
  <r>
    <s v="ΠΕΡΙΦΕΡΕΙΑΚΗ Δ/ΝΣΗ Α/ΘΜΙΑΣ ΚΑΙ Β/ΘΜΙΑΣ ΕΚΠ/ΣΗΣ ΑΤΤΙΚΗΣ"/>
    <x v="51"/>
    <s v="Γυμνάσια"/>
    <x v="3"/>
    <n v="501834"/>
    <s v="5ο ΗΜΕΡΗΣΙΟ ΓΥΜΝΑΣΙΟ ΑΓΙΟΥ ΔΗΜΗΤΡΙΟΥ"/>
    <x v="4"/>
    <n v="62"/>
    <n v="50"/>
    <n v="112"/>
    <n v="62"/>
    <n v="49"/>
    <x v="77"/>
  </r>
  <r>
    <s v="ΠΕΡΙΦΕΡΕΙΑΚΗ Δ/ΝΣΗ Α/ΘΜΙΑΣ ΚΑΙ Β/ΘΜΙΑΣ ΕΚΠ/ΣΗΣ ΑΤΤΙΚΗΣ"/>
    <x v="51"/>
    <s v="Γυμνάσια"/>
    <x v="3"/>
    <n v="501878"/>
    <s v="5ο ΗΜΕΡΗΣΙΟ ΓΥΜΝΑΣΙΟ ΑΛΙΜΟΥ - ΟΔΥΣΣΕΑΣ ΕΛΥΤΗΣ"/>
    <x v="1"/>
    <n v="45"/>
    <n v="25"/>
    <n v="70"/>
    <n v="45"/>
    <n v="25"/>
    <x v="32"/>
  </r>
  <r>
    <s v="ΠΕΡΙΦΕΡΕΙΑΚΗ Δ/ΝΣΗ Α/ΘΜΙΑΣ ΚΑΙ Β/ΘΜΙΑΣ ΕΚΠ/ΣΗΣ ΑΤΤΙΚΗΣ"/>
    <x v="51"/>
    <s v="Γυμνάσια"/>
    <x v="3"/>
    <n v="501980"/>
    <s v="1ο ΗΜΕΡΗΣΙΟ ΓΥΜΝΑΣΙΟ ΜΟΣΧΑΤΟΥ - ΙΩΑΝΝΗΣ ΜΑΚΡΥΓΙΑΝΝΗΣ"/>
    <x v="1"/>
    <n v="30"/>
    <n v="30"/>
    <n v="60"/>
    <n v="29"/>
    <n v="29"/>
    <x v="88"/>
  </r>
  <r>
    <s v="ΠΕΡΙΦΕΡΕΙΑΚΗ Δ/ΝΣΗ Α/ΘΜΙΑΣ ΚΑΙ Β/ΘΜΙΑΣ ΕΚΠ/ΣΗΣ ΑΤΤΙΚΗΣ"/>
    <x v="51"/>
    <s v="Γυμνάσια"/>
    <x v="3"/>
    <n v="501898"/>
    <s v="4ο ΗΜΕΡΗΣΙΟ ΓΥΜΝΑΣΙΟ ΑΡΓΥΡΟΥΠΟΛΗΣ - ΑΡΓΟΝΑΥΤΕΣ"/>
    <x v="4"/>
    <n v="53"/>
    <n v="43"/>
    <n v="96"/>
    <n v="53"/>
    <n v="43"/>
    <x v="85"/>
  </r>
  <r>
    <s v="ΠΕΡΙΦΕΡΕΙΑΚΗ Δ/ΝΣΗ Α/ΘΜΙΑΣ ΚΑΙ Β/ΘΜΙΑΣ ΕΚΠ/ΣΗΣ ΑΤΤΙΚΗΣ"/>
    <x v="51"/>
    <s v="Γυμνάσια"/>
    <x v="3"/>
    <n v="501804"/>
    <s v="9ο ΗΜΕΡΗΣΙΟ ΓΥΜΝΑΣΙΟ ΚΑΛΛΙΘΕΑΣ - ΜΑΝΟΣ ΧΑΤΖΙΔΑΚΙΣ"/>
    <x v="1"/>
    <n v="38"/>
    <n v="40"/>
    <n v="78"/>
    <n v="38"/>
    <n v="40"/>
    <x v="9"/>
  </r>
  <r>
    <s v="ΠΕΡΙΦΕΡΕΙΑΚΗ Δ/ΝΣΗ Α/ΘΜΙΑΣ ΚΑΙ Β/ΘΜΙΑΣ ΕΚΠ/ΣΗΣ ΑΤΤΙΚΗΣ"/>
    <x v="51"/>
    <s v="Γυμνάσια"/>
    <x v="3"/>
    <n v="501981"/>
    <s v="2ο ΗΜΕΡΗΣΙΟ ΓΥΜΝΑΣΙΟ ΜΟΣΧΑΤΟΥ - ΙΛΙΣΣΙΑΔΕΙΟΝ"/>
    <x v="1"/>
    <n v="43"/>
    <n v="38"/>
    <n v="81"/>
    <n v="43"/>
    <n v="38"/>
    <x v="150"/>
  </r>
  <r>
    <s v="ΠΕΡΙΦΕΡΕΙΑΚΗ Δ/ΝΣΗ Α/ΘΜΙΑΣ ΚΑΙ Β/ΘΜΙΑΣ ΕΚΠ/ΣΗΣ ΑΤΤΙΚΗΣ"/>
    <x v="51"/>
    <s v="Γυμνάσια"/>
    <x v="3"/>
    <n v="501804"/>
    <s v="9ο ΗΜΕΡΗΣΙΟ ΓΥΜΝΑΣΙΟ ΚΑΛΛΙΘΕΑΣ - ΜΑΝΟΣ ΧΑΤΖΙΔΑΚΙΣ"/>
    <x v="2"/>
    <n v="43"/>
    <n v="35"/>
    <n v="78"/>
    <n v="43"/>
    <n v="35"/>
    <x v="9"/>
  </r>
  <r>
    <s v="ΠΕΡΙΦΕΡΕΙΑΚΗ Δ/ΝΣΗ Α/ΘΜΙΑΣ ΚΑΙ Β/ΘΜΙΑΣ ΕΚΠ/ΣΗΣ ΑΤΤΙΚΗΣ"/>
    <x v="51"/>
    <s v="Γυμνάσια"/>
    <x v="3"/>
    <n v="501670"/>
    <s v="2ο ΗΜΕΡΗΣΙΟ ΓΥΜΝΑΣΙΟ ΝΕΑΣ ΣΜΥΡΝΗΣ - ΟΜΗΡΕΙΟ"/>
    <x v="4"/>
    <n v="38"/>
    <n v="24"/>
    <n v="62"/>
    <n v="38"/>
    <n v="24"/>
    <x v="29"/>
  </r>
  <r>
    <s v="ΠΕΡΙΦΕΡΕΙΑΚΗ Δ/ΝΣΗ Α/ΘΜΙΑΣ ΚΑΙ Β/ΘΜΙΑΣ ΕΚΠ/ΣΗΣ ΑΤΤΙΚΗΣ"/>
    <x v="51"/>
    <s v="Γυμνάσια"/>
    <x v="3"/>
    <n v="501836"/>
    <s v="3ο ΗΜΕΡΗΣΙΟ ΓΥΜΝΑΣΙΟ ΠΑΛΑΙΟΥ ΦΑΛΗΡΟΥ"/>
    <x v="4"/>
    <n v="46"/>
    <n v="37"/>
    <n v="83"/>
    <n v="46"/>
    <n v="37"/>
    <x v="61"/>
  </r>
  <r>
    <s v="ΠΕΡΙΦΕΡΕΙΑΚΗ Δ/ΝΣΗ Α/ΘΜΙΑΣ ΚΑΙ Β/ΘΜΙΑΣ ΕΚΠ/ΣΗΣ ΑΤΤΙΚΗΣ"/>
    <x v="51"/>
    <s v="Γυμνάσια"/>
    <x v="3"/>
    <n v="501671"/>
    <s v="3ο ΗΜΕΡΗΣΙΟ ΓΥΜΝΑΣΙΟ ΝΕΑΣ ΣΜΥΡΝΗΣ - ΚΕΝΤΡΙΚΟ"/>
    <x v="1"/>
    <n v="31"/>
    <n v="34"/>
    <n v="65"/>
    <n v="31"/>
    <n v="34"/>
    <x v="83"/>
  </r>
  <r>
    <s v="ΠΕΡΙΦΕΡΕΙΑΚΗ Δ/ΝΣΗ Α/ΘΜΙΑΣ ΚΑΙ Β/ΘΜΙΑΣ ΕΚΠ/ΣΗΣ ΑΤΤΙΚΗΣ"/>
    <x v="51"/>
    <s v="Γυμνάσια"/>
    <x v="3"/>
    <n v="501901"/>
    <s v="4ο ΗΜΕΡΗΣΙΟ ΓΥΜΝΑΣΙΟ ΓΛΥΦΑΔΑΣ - ΠΗΝΕΛΟΠΗ ΔΕΛΤΑ"/>
    <x v="1"/>
    <n v="60"/>
    <n v="57"/>
    <n v="117"/>
    <n v="60"/>
    <n v="57"/>
    <x v="100"/>
  </r>
  <r>
    <s v="ΠΕΡΙΦΕΡΕΙΑΚΗ Δ/ΝΣΗ Α/ΘΜΙΑΣ ΚΑΙ Β/ΘΜΙΑΣ ΕΚΠ/ΣΗΣ ΑΤΤΙΚΗΣ"/>
    <x v="51"/>
    <s v="Γυμνάσια"/>
    <x v="3"/>
    <n v="501831"/>
    <s v="2ο ΗΜΕΡΗΣΙΟ ΓΥΜΝΑΣΙΟ ΑΓΙΟΥ ΔΗΜΗΤΡΙΟΥ - Δ. ΓΛΗΝΟΣ"/>
    <x v="2"/>
    <n v="54"/>
    <n v="54"/>
    <n v="108"/>
    <n v="54"/>
    <n v="54"/>
    <x v="82"/>
  </r>
  <r>
    <s v="ΠΕΡΙΦΕΡΕΙΑΚΗ Δ/ΝΣΗ Α/ΘΜΙΑΣ ΚΑΙ Β/ΘΜΙΑΣ ΕΚΠ/ΣΗΣ ΑΤΤΙΚΗΣ"/>
    <x v="51"/>
    <s v="Γυμνάσια"/>
    <x v="3"/>
    <n v="501682"/>
    <s v="8ο ΗΜΕΡΗΣΙΟ ΓΥΜΝΑΣΙΟ ΝΕΑΣ ΣΜΥΡΝΗΣ - ΕΣΤΙΑ"/>
    <x v="2"/>
    <n v="45"/>
    <n v="49"/>
    <n v="94"/>
    <n v="45"/>
    <n v="49"/>
    <x v="40"/>
  </r>
  <r>
    <s v="ΠΕΡΙΦΕΡΕΙΑΚΗ Δ/ΝΣΗ Α/ΘΜΙΑΣ ΚΑΙ Β/ΘΜΙΑΣ ΕΚΠ/ΣΗΣ ΑΤΤΙΚΗΣ"/>
    <x v="51"/>
    <s v="Γυμνάσια"/>
    <x v="3"/>
    <n v="501682"/>
    <s v="8ο ΗΜΕΡΗΣΙΟ ΓΥΜΝΑΣΙΟ ΝΕΑΣ ΣΜΥΡΝΗΣ - ΕΣΤΙΑ"/>
    <x v="1"/>
    <n v="45"/>
    <n v="51"/>
    <n v="96"/>
    <n v="45"/>
    <n v="51"/>
    <x v="85"/>
  </r>
  <r>
    <s v="ΠΕΡΙΦΕΡΕΙΑΚΗ Δ/ΝΣΗ Α/ΘΜΙΑΣ ΚΑΙ Β/ΘΜΙΑΣ ΕΚΠ/ΣΗΣ ΑΤΤΙΚΗΣ"/>
    <x v="51"/>
    <s v="Γυμνάσια"/>
    <x v="3"/>
    <n v="501800"/>
    <s v="5ο ΗΜΕΡΗΣΙΟ ΓΥΜΝΑΣΙΟ ΚΑΛΛΙΘΕΑΣ"/>
    <x v="2"/>
    <n v="34"/>
    <n v="30"/>
    <n v="64"/>
    <n v="34"/>
    <n v="30"/>
    <x v="54"/>
  </r>
  <r>
    <s v="ΠΕΡΙΦΕΡΕΙΑΚΗ Δ/ΝΣΗ Α/ΘΜΙΑΣ ΚΑΙ Β/ΘΜΙΑΣ ΕΚΠ/ΣΗΣ ΑΤΤΙΚΗΣ"/>
    <x v="51"/>
    <s v="Γυμνάσια"/>
    <x v="3"/>
    <n v="501681"/>
    <s v="7ο ΗΜΕΡΗΣΙΟ ΓΥΜΝΑΣΙΟ ΝΕΑΣ ΣΜΥΡΝΗΣ - ΕΦΕΣΙΟ"/>
    <x v="2"/>
    <n v="48"/>
    <n v="39"/>
    <n v="87"/>
    <n v="48"/>
    <n v="39"/>
    <x v="113"/>
  </r>
  <r>
    <s v="ΠΕΡΙΦΕΡΕΙΑΚΗ Δ/ΝΣΗ Α/ΘΜΙΑΣ ΚΑΙ Β/ΘΜΙΑΣ ΕΚΠ/ΣΗΣ ΑΤΤΙΚΗΣ"/>
    <x v="51"/>
    <s v="Γυμνάσια"/>
    <x v="3"/>
    <n v="501899"/>
    <s v="3ο ΗΜΕΡΗΣΙΟ ΓΥΜΝΑΣΙΟ ΑΡΓΥΡΟΥΠΟΛΗΣ"/>
    <x v="1"/>
    <n v="39"/>
    <n v="33"/>
    <n v="72"/>
    <n v="39"/>
    <n v="33"/>
    <x v="66"/>
  </r>
  <r>
    <s v="ΠΕΡΙΦΕΡΕΙΑΚΗ Δ/ΝΣΗ Α/ΘΜΙΑΣ ΚΑΙ Β/ΘΜΙΑΣ ΕΚΠ/ΣΗΣ ΑΤΤΙΚΗΣ"/>
    <x v="51"/>
    <s v="Γυμνάσια"/>
    <x v="3"/>
    <n v="501681"/>
    <s v="7ο ΗΜΕΡΗΣΙΟ ΓΥΜΝΑΣΙΟ ΝΕΑΣ ΣΜΥΡΝΗΣ - ΕΦΕΣΙΟ"/>
    <x v="4"/>
    <n v="47"/>
    <n v="45"/>
    <n v="92"/>
    <n v="47"/>
    <n v="45"/>
    <x v="74"/>
  </r>
  <r>
    <s v="ΠΕΡΙΦΕΡΕΙΑΚΗ Δ/ΝΣΗ Α/ΘΜΙΑΣ ΚΑΙ Β/ΘΜΙΑΣ ΕΚΠ/ΣΗΣ ΑΤΤΙΚΗΣ"/>
    <x v="51"/>
    <s v="Γυμνάσια"/>
    <x v="3"/>
    <n v="501900"/>
    <s v="3ο ΗΜΕΡΗΣΙΟ ΓΥΜΝΑΣΙΟ ΓΛΥΦΑΔΑΣ"/>
    <x v="4"/>
    <n v="53"/>
    <n v="46"/>
    <n v="99"/>
    <n v="53"/>
    <n v="46"/>
    <x v="105"/>
  </r>
  <r>
    <s v="ΠΕΡΙΦΕΡΕΙΑΚΗ Δ/ΝΣΗ Α/ΘΜΙΑΣ ΚΑΙ Β/ΘΜΙΑΣ ΕΚΠ/ΣΗΣ ΑΤΤΙΚΗΣ"/>
    <x v="51"/>
    <s v="Γυμνάσια"/>
    <x v="4"/>
    <n v="501825"/>
    <s v="1ο ΕΣΠΕΡΙΝΟ ΓΥΜΝΑΣΙΟ ΑΓΙΟΥ ΔΗΜΗΤΡΙΟΥ"/>
    <x v="2"/>
    <n v="23"/>
    <n v="14"/>
    <n v="37"/>
    <n v="18"/>
    <n v="14"/>
    <x v="114"/>
  </r>
  <r>
    <s v="ΠΕΡΙΦΕΡΕΙΑΚΗ Δ/ΝΣΗ Α/ΘΜΙΑΣ ΚΑΙ Β/ΘΜΙΑΣ ΕΚΠ/ΣΗΣ ΑΤΤΙΚΗΣ"/>
    <x v="51"/>
    <s v="Γυμνάσια"/>
    <x v="3"/>
    <n v="501677"/>
    <s v="4ο ΗΜΕΡΗΣΙΟ ΓΥΜΝΑΣΙΟ ΝΕΑΣ ΣΜΥΡΝΗΣ - ΙΩΝΙΟ"/>
    <x v="4"/>
    <n v="44"/>
    <n v="42"/>
    <n v="86"/>
    <n v="44"/>
    <n v="42"/>
    <x v="101"/>
  </r>
  <r>
    <s v="ΠΕΡΙΦΕΡΕΙΑΚΗ Δ/ΝΣΗ Α/ΘΜΙΑΣ ΚΑΙ Β/ΘΜΙΑΣ ΕΚΠ/ΣΗΣ ΑΤΤΙΚΗΣ"/>
    <x v="51"/>
    <s v="Γυμνάσια"/>
    <x v="3"/>
    <n v="501840"/>
    <s v="1ο ΗΜΕΡΗΣΙΟ ΓΥΜΝΑΣΙΟ ΓΛΥΦΑΔΑΣ"/>
    <x v="2"/>
    <n v="27"/>
    <n v="37"/>
    <n v="64"/>
    <n v="27"/>
    <n v="37"/>
    <x v="54"/>
  </r>
  <r>
    <s v="ΠΕΡΙΦΕΡΕΙΑΚΗ Δ/ΝΣΗ Α/ΘΜΙΑΣ ΚΑΙ Β/ΘΜΙΑΣ ΕΚΠ/ΣΗΣ ΑΤΤΙΚΗΣ"/>
    <x v="51"/>
    <s v="Γυμνάσια"/>
    <x v="3"/>
    <n v="501866"/>
    <s v="2ο ΗΜΕΡΗΣΙΟ ΓΥΜΝΑΣΙΟ ΤΑΥΡΟΥ - ΑΘΗΝΑ ΧΑΤΖΗΕΣΜΕΡ"/>
    <x v="2"/>
    <n v="42"/>
    <n v="30"/>
    <n v="72"/>
    <n v="41"/>
    <n v="30"/>
    <x v="128"/>
  </r>
  <r>
    <s v="ΠΕΡΙΦΕΡΕΙΑΚΗ Δ/ΝΣΗ Α/ΘΜΙΑΣ ΚΑΙ Β/ΘΜΙΑΣ ΕΚΠ/ΣΗΣ ΑΤΤΙΚΗΣ"/>
    <x v="51"/>
    <s v="Γυμνάσια"/>
    <x v="3"/>
    <n v="501679"/>
    <s v="6ο ΗΜΕΡΗΣΙΟ ΓΥΜΝΑΣΙΟ ΝΕΑΣ ΣΜΥΡΝΗΣ"/>
    <x v="2"/>
    <n v="45"/>
    <n v="47"/>
    <n v="92"/>
    <n v="45"/>
    <n v="47"/>
    <x v="74"/>
  </r>
  <r>
    <s v="ΠΕΡΙΦΕΡΕΙΑΚΗ Δ/ΝΣΗ Α/ΘΜΙΑΣ ΚΑΙ Β/ΘΜΙΑΣ ΕΚΠ/ΣΗΣ ΑΤΤΙΚΗΣ"/>
    <x v="51"/>
    <s v="Γυμνάσια"/>
    <x v="3"/>
    <n v="501870"/>
    <s v="3ο ΗΜΕΡΗΣΙΟ ΓΥΜΝΑΣΙΟ ΑΛΙΜΟΥ"/>
    <x v="2"/>
    <n v="29"/>
    <n v="29"/>
    <n v="58"/>
    <n v="29"/>
    <n v="29"/>
    <x v="88"/>
  </r>
  <r>
    <s v="ΠΕΡΙΦΕΡΕΙΑΚΗ Δ/ΝΣΗ Α/ΘΜΙΑΣ ΚΑΙ Β/ΘΜΙΑΣ ΕΚΠ/ΣΗΣ ΑΤΤΙΚΗΣ"/>
    <x v="51"/>
    <s v="Γυμνάσια"/>
    <x v="3"/>
    <n v="501870"/>
    <s v="3ο ΗΜΕΡΗΣΙΟ ΓΥΜΝΑΣΙΟ ΑΛΙΜΟΥ"/>
    <x v="1"/>
    <n v="35"/>
    <n v="25"/>
    <n v="60"/>
    <n v="35"/>
    <n v="25"/>
    <x v="51"/>
  </r>
  <r>
    <s v="ΠΕΡΙΦΕΡΕΙΑΚΗ Δ/ΝΣΗ Α/ΘΜΙΑΣ ΚΑΙ Β/ΘΜΙΑΣ ΕΚΠ/ΣΗΣ ΑΤΤΙΚΗΣ"/>
    <x v="51"/>
    <s v="Γυμνάσια"/>
    <x v="3"/>
    <n v="501787"/>
    <s v="14ο ΗΜΕΡΗΣΙΟ ΓΥΜΝΑΣΙΟ ΚΑΛΛΙΘΕΑΣ"/>
    <x v="4"/>
    <n v="25"/>
    <n v="39"/>
    <n v="64"/>
    <n v="25"/>
    <n v="39"/>
    <x v="54"/>
  </r>
  <r>
    <s v="ΠΕΡΙΦΕΡΕΙΑΚΗ Δ/ΝΣΗ Α/ΘΜΙΑΣ ΚΑΙ Β/ΘΜΙΑΣ ΕΚΠ/ΣΗΣ ΑΤΤΙΚΗΣ"/>
    <x v="51"/>
    <s v="Γυμνάσια"/>
    <x v="3"/>
    <n v="501846"/>
    <s v="1ο ΗΜΕΡΗΣΙΟ ΓΥΜΝΑΣΙΟ ΕΛΛΗΝΙΚΟΥ - ΡΗΓΑΣ ΦΕΡΑΙΟΣ"/>
    <x v="2"/>
    <n v="41"/>
    <n v="30"/>
    <n v="71"/>
    <n v="41"/>
    <n v="30"/>
    <x v="128"/>
  </r>
  <r>
    <s v="ΠΕΡΙΦΕΡΕΙΑΚΗ Δ/ΝΣΗ Α/ΘΜΙΑΣ ΚΑΙ Β/ΘΜΙΑΣ ΕΚΠ/ΣΗΣ ΑΤΤΙΚΗΣ"/>
    <x v="51"/>
    <s v="Γυμνάσια"/>
    <x v="3"/>
    <n v="501780"/>
    <s v="1ο ΗΜΕΡΗΣΙΟ ΓΥΜΝΑΣΙΟ ΚΑΛΛΙΘΕΑΣ"/>
    <x v="1"/>
    <n v="28"/>
    <n v="27"/>
    <n v="55"/>
    <n v="28"/>
    <n v="27"/>
    <x v="55"/>
  </r>
  <r>
    <s v="ΠΕΡΙΦΕΡΕΙΑΚΗ Δ/ΝΣΗ Α/ΘΜΙΑΣ ΚΑΙ Β/ΘΜΙΑΣ ΕΚΠ/ΣΗΣ ΑΤΤΙΚΗΣ"/>
    <x v="51"/>
    <s v="Γυμνάσια"/>
    <x v="3"/>
    <n v="501899"/>
    <s v="3ο ΗΜΕΡΗΣΙΟ ΓΥΜΝΑΣΙΟ ΑΡΓΥΡΟΥΠΟΛΗΣ"/>
    <x v="2"/>
    <n v="42"/>
    <n v="35"/>
    <n v="77"/>
    <n v="42"/>
    <n v="35"/>
    <x v="104"/>
  </r>
  <r>
    <s v="ΠΕΡΙΦΕΡΕΙΑΚΗ Δ/ΝΣΗ Α/ΘΜΙΑΣ ΚΑΙ Β/ΘΜΙΑΣ ΕΚΠ/ΣΗΣ ΑΤΤΙΚΗΣ"/>
    <x v="51"/>
    <s v="Γυμνάσια"/>
    <x v="3"/>
    <n v="501899"/>
    <s v="3ο ΗΜΕΡΗΣΙΟ ΓΥΜΝΑΣΙΟ ΑΡΓΥΡΟΥΠΟΛΗΣ"/>
    <x v="4"/>
    <n v="35"/>
    <n v="34"/>
    <n v="69"/>
    <n v="35"/>
    <n v="34"/>
    <x v="38"/>
  </r>
  <r>
    <s v="ΠΕΡΙΦΕΡΕΙΑΚΗ Δ/ΝΣΗ Α/ΘΜΙΑΣ ΚΑΙ Β/ΘΜΙΑΣ ΕΚΠ/ΣΗΣ ΑΤΤΙΚΗΣ"/>
    <x v="51"/>
    <s v="Γυμνάσια"/>
    <x v="3"/>
    <n v="501902"/>
    <s v="1ο ΗΜΕΡΗΣΙΟ ΓΥΜΝΑΣΙΟ ΑΡΓΥΡΟΥΠΟΛΗΣ"/>
    <x v="2"/>
    <n v="40"/>
    <n v="35"/>
    <n v="75"/>
    <n v="40"/>
    <n v="35"/>
    <x v="42"/>
  </r>
  <r>
    <s v="ΠΕΡΙΦΕΡΕΙΑΚΗ Δ/ΝΣΗ Α/ΘΜΙΑΣ ΚΑΙ Β/ΘΜΙΑΣ ΕΚΠ/ΣΗΣ ΑΤΤΙΚΗΣ"/>
    <x v="51"/>
    <s v="Γυμνάσια"/>
    <x v="3"/>
    <n v="501807"/>
    <s v="12ο ΗΜΕΡΗΣΙΟ ΓΥΜΝΑΣΙΟ ΚΑΛΛΙΘΕΑΣ - ΚΟΣΜΑΣ Ο ΑΙΤΩΛΟΣ"/>
    <x v="4"/>
    <n v="37"/>
    <n v="34"/>
    <n v="71"/>
    <n v="37"/>
    <n v="34"/>
    <x v="128"/>
  </r>
  <r>
    <s v="ΠΕΡΙΦΕΡΕΙΑΚΗ Δ/ΝΣΗ Α/ΘΜΙΑΣ ΚΑΙ Β/ΘΜΙΑΣ ΕΚΠ/ΣΗΣ ΑΤΤΙΚΗΣ"/>
    <x v="51"/>
    <s v="Γυμνάσια"/>
    <x v="3"/>
    <n v="501901"/>
    <s v="4ο ΗΜΕΡΗΣΙΟ ΓΥΜΝΑΣΙΟ ΓΛΥΦΑΔΑΣ - ΠΗΝΕΛΟΠΗ ΔΕΛΤΑ"/>
    <x v="2"/>
    <n v="52"/>
    <n v="46"/>
    <n v="98"/>
    <n v="52"/>
    <n v="46"/>
    <x v="70"/>
  </r>
  <r>
    <s v="ΠΕΡΙΦΕΡΕΙΑΚΗ Δ/ΝΣΗ Α/ΘΜΙΑΣ ΚΑΙ Β/ΘΜΙΑΣ ΕΚΠ/ΣΗΣ ΑΤΤΙΚΗΣ"/>
    <x v="51"/>
    <s v="Γυμνάσια"/>
    <x v="3"/>
    <n v="501844"/>
    <s v="8ο ΗΜΕΡΗΣΙΟ ΓΥΜΝΑΣΙΟ ΓΛΥΦΑΔΑΣ"/>
    <x v="4"/>
    <n v="43"/>
    <n v="40"/>
    <n v="83"/>
    <n v="43"/>
    <n v="40"/>
    <x v="61"/>
  </r>
  <r>
    <s v="ΠΕΡΙΦΕΡΕΙΑΚΗ Δ/ΝΣΗ Α/ΘΜΙΑΣ ΚΑΙ Β/ΘΜΙΑΣ ΕΚΠ/ΣΗΣ ΑΤΤΙΚΗΣ"/>
    <x v="51"/>
    <s v="Γυμνάσια"/>
    <x v="3"/>
    <n v="501846"/>
    <s v="1ο ΗΜΕΡΗΣΙΟ ΓΥΜΝΑΣΙΟ ΕΛΛΗΝΙΚΟΥ - ΡΗΓΑΣ ΦΕΡΑΙΟΣ"/>
    <x v="1"/>
    <n v="34"/>
    <n v="24"/>
    <n v="58"/>
    <n v="34"/>
    <n v="24"/>
    <x v="88"/>
  </r>
  <r>
    <s v="ΠΕΡΙΦΕΡΕΙΑΚΗ Δ/ΝΣΗ Α/ΘΜΙΑΣ ΚΑΙ Β/ΘΜΙΑΣ ΕΚΠ/ΣΗΣ ΑΤΤΙΚΗΣ"/>
    <x v="51"/>
    <s v="Γυμνάσια"/>
    <x v="3"/>
    <n v="501840"/>
    <s v="1ο ΗΜΕΡΗΣΙΟ ΓΥΜΝΑΣΙΟ ΓΛΥΦΑΔΑΣ"/>
    <x v="1"/>
    <n v="44"/>
    <n v="26"/>
    <n v="70"/>
    <n v="44"/>
    <n v="26"/>
    <x v="32"/>
  </r>
  <r>
    <s v="ΠΕΡΙΦΕΡΕΙΑΚΗ Δ/ΝΣΗ Α/ΘΜΙΑΣ ΚΑΙ Β/ΘΜΙΑΣ ΕΚΠ/ΣΗΣ ΑΤΤΙΚΗΣ"/>
    <x v="51"/>
    <s v="Γυμνάσια"/>
    <x v="4"/>
    <n v="501825"/>
    <s v="1ο ΕΣΠΕΡΙΝΟ ΓΥΜΝΑΣΙΟ ΑΓΙΟΥ ΔΗΜΗΤΡΙΟΥ"/>
    <x v="4"/>
    <n v="28"/>
    <n v="3"/>
    <n v="31"/>
    <n v="23"/>
    <n v="3"/>
    <x v="68"/>
  </r>
  <r>
    <s v="ΠΕΡΙΦΕΡΕΙΑΚΗ Δ/ΝΣΗ Α/ΘΜΙΑΣ ΚΑΙ Β/ΘΜΙΑΣ ΕΚΠ/ΣΗΣ ΑΤΤΙΚΗΣ"/>
    <x v="51"/>
    <s v="Γυμνάσια"/>
    <x v="4"/>
    <n v="501825"/>
    <s v="1ο ΕΣΠΕΡΙΝΟ ΓΥΜΝΑΣΙΟ ΑΓΙΟΥ ΔΗΜΗΤΡΙΟΥ"/>
    <x v="1"/>
    <n v="12"/>
    <n v="11"/>
    <n v="23"/>
    <n v="11"/>
    <n v="11"/>
    <x v="19"/>
  </r>
  <r>
    <s v="ΠΕΡΙΦΕΡΕΙΑΚΗ Δ/ΝΣΗ Α/ΘΜΙΑΣ ΚΑΙ Β/ΘΜΙΑΣ ΕΚΠ/ΣΗΣ ΑΤΤΙΚΗΣ"/>
    <x v="51"/>
    <s v="Γυμνάσια"/>
    <x v="3"/>
    <n v="501832"/>
    <s v="3ο ΗΜΕΡΗΣΙΟ ΓΥΜΝΑΣΙΟ ΑΓΙΟΥ ΔΗΜΗΤΡΙΟΥ"/>
    <x v="2"/>
    <n v="45"/>
    <n v="51"/>
    <n v="96"/>
    <n v="45"/>
    <n v="51"/>
    <x v="85"/>
  </r>
  <r>
    <s v="ΠΕΡΙΦΕΡΕΙΑΚΗ Δ/ΝΣΗ Α/ΘΜΙΑΣ ΚΑΙ Β/ΘΜΙΑΣ ΕΚΠ/ΣΗΣ ΑΤΤΙΚΗΣ"/>
    <x v="51"/>
    <s v="Λύκεια"/>
    <x v="10"/>
    <n v="551671"/>
    <s v="3ο ΗΜΕΡΗΣΙΟ ΓΕΝΙΚΟ ΛΥΚΕΙΟ ΝΕΑΣ ΣΜΥΡΝΗΣ - ΚΕΝΤΡΙΚΟ -"/>
    <x v="4"/>
    <n v="39"/>
    <n v="40"/>
    <n v="79"/>
    <n v="39"/>
    <n v="39"/>
    <x v="9"/>
  </r>
  <r>
    <s v="ΠΕΡΙΦΕΡΕΙΑΚΗ Δ/ΝΣΗ Α/ΘΜΙΑΣ ΚΑΙ Β/ΘΜΙΑΣ ΕΚΠ/ΣΗΣ ΑΤΤΙΚΗΣ"/>
    <x v="51"/>
    <s v="Λύκεια"/>
    <x v="10"/>
    <n v="551802"/>
    <s v="7ο ΗΜΕΡΗΣΙΟ ΓΕΝΙΚΟ ΛΥΚΕΙΟ ΚΑΛΛΙΘΕΑΣ"/>
    <x v="4"/>
    <n v="36"/>
    <n v="43"/>
    <n v="79"/>
    <n v="36"/>
    <n v="43"/>
    <x v="126"/>
  </r>
  <r>
    <s v="ΠΕΡΙΦΕΡΕΙΑΚΗ Δ/ΝΣΗ Α/ΘΜΙΑΣ ΚΑΙ Β/ΘΜΙΑΣ ΕΚΠ/ΣΗΣ ΑΤΤΙΚΗΣ"/>
    <x v="51"/>
    <s v="Λύκεια"/>
    <x v="10"/>
    <n v="551802"/>
    <s v="7ο ΗΜΕΡΗΣΙΟ ΓΕΝΙΚΟ ΛΥΚΕΙΟ ΚΑΛΛΙΘΕΑΣ"/>
    <x v="1"/>
    <n v="43"/>
    <n v="54"/>
    <n v="97"/>
    <n v="43"/>
    <n v="54"/>
    <x v="75"/>
  </r>
  <r>
    <s v="ΠΕΡΙΦΕΡΕΙΑΚΗ Δ/ΝΣΗ Α/ΘΜΙΑΣ ΚΑΙ Β/ΘΜΙΑΣ ΕΚΠ/ΣΗΣ ΑΤΤΙΚΗΣ"/>
    <x v="51"/>
    <s v="Λύκεια"/>
    <x v="10"/>
    <n v="551851"/>
    <s v="2ο ΗΜΕΡΗΣΙΟ ΓΕΝΙΚΟ ΛΥΚΕΙΟ ΠΑΛ.ΦΑΛΗΡΟΥ"/>
    <x v="2"/>
    <n v="65"/>
    <n v="75"/>
    <n v="140"/>
    <n v="65"/>
    <n v="75"/>
    <x v="141"/>
  </r>
  <r>
    <s v="ΠΕΡΙΦΕΡΕΙΑΚΗ Δ/ΝΣΗ Α/ΘΜΙΑΣ ΚΑΙ Β/ΘΜΙΑΣ ΕΚΠ/ΣΗΣ ΑΤΤΙΚΗΣ"/>
    <x v="51"/>
    <s v="Λύκεια"/>
    <x v="10"/>
    <n v="551860"/>
    <s v="1ο ΗΜΕΡΗΣΙΟ ΓΕΝΙΚΟ ΛΥΚΕΙΟ ΤΑΥΡΟΥ-Χρίστος Τσολάκης"/>
    <x v="4"/>
    <n v="50"/>
    <n v="58"/>
    <n v="108"/>
    <n v="49"/>
    <n v="58"/>
    <x v="102"/>
  </r>
  <r>
    <s v="ΠΕΡΙΦΕΡΕΙΑΚΗ Δ/ΝΣΗ Α/ΘΜΙΑΣ ΚΑΙ Β/ΘΜΙΑΣ ΕΚΠ/ΣΗΣ ΑΤΤΙΚΗΣ"/>
    <x v="51"/>
    <s v="Λύκεια"/>
    <x v="10"/>
    <n v="551852"/>
    <s v="4ο ΗΜΕΡΗΣΙΟ ΓΕΝΙΚΟ ΛΥΚΕΙΟ ΠΑΛΑΙΟΥ ΦΑΛΗΡΟΥ"/>
    <x v="4"/>
    <n v="33"/>
    <n v="48"/>
    <n v="81"/>
    <n v="33"/>
    <n v="48"/>
    <x v="150"/>
  </r>
  <r>
    <s v="ΠΕΡΙΦΕΡΕΙΑΚΗ Δ/ΝΣΗ Α/ΘΜΙΑΣ ΚΑΙ Β/ΘΜΙΑΣ ΕΚΠ/ΣΗΣ ΑΤΤΙΚΗΣ"/>
    <x v="51"/>
    <s v="Λύκεια"/>
    <x v="10"/>
    <n v="551846"/>
    <s v="1ο ΓΕΝΙΚΟ ΛΥΚΕΙΟ ΕΛΛΗΝΙΚΟΥ"/>
    <x v="2"/>
    <n v="56"/>
    <n v="46"/>
    <n v="102"/>
    <n v="56"/>
    <n v="46"/>
    <x v="6"/>
  </r>
  <r>
    <s v="ΠΕΡΙΦΕΡΕΙΑΚΗ Δ/ΝΣΗ Α/ΘΜΙΑΣ ΚΑΙ Β/ΘΜΙΑΣ ΕΚΠ/ΣΗΣ ΑΤΤΙΚΗΣ"/>
    <x v="51"/>
    <s v="Λύκεια"/>
    <x v="9"/>
    <n v="551810"/>
    <s v="ΕΣΠΕΡΙΝΟ ΓΕΝΙΚΟ ΛΥΚΕΙΟ ΚΑΛΛΙΘΕΑΣ"/>
    <x v="1"/>
    <n v="8"/>
    <n v="11"/>
    <n v="19"/>
    <n v="8"/>
    <n v="10"/>
    <x v="4"/>
  </r>
  <r>
    <s v="ΠΕΡΙΦΕΡΕΙΑΚΗ Δ/ΝΣΗ Α/ΘΜΙΑΣ ΚΑΙ Β/ΘΜΙΑΣ ΕΚΠ/ΣΗΣ ΑΤΤΙΚΗΣ"/>
    <x v="51"/>
    <s v="Λύκεια"/>
    <x v="10"/>
    <n v="551805"/>
    <s v="6ο ΗΜΕΡΗΣΙΟ ΓΕΝΙΚΟ ΛΥΚΕΙΟ ΚΑΛΛΙΘΕΑΣ"/>
    <x v="1"/>
    <n v="33"/>
    <n v="41"/>
    <n v="74"/>
    <n v="33"/>
    <n v="41"/>
    <x v="109"/>
  </r>
  <r>
    <s v="ΠΕΡΙΦΕΡΕΙΑΚΗ Δ/ΝΣΗ Α/ΘΜΙΑΣ ΚΑΙ Β/ΘΜΙΑΣ ΕΚΠ/ΣΗΣ ΑΤΤΙΚΗΣ"/>
    <x v="51"/>
    <s v="Γυμνάσια"/>
    <x v="3"/>
    <n v="501853"/>
    <s v="5ο ΗΜΕΡΗΣΙΟ ΓΥΜΝΑΣΙΟ ΠΑΛΑΙΟΥ ΦΑΛΗΡΟΥ"/>
    <x v="1"/>
    <n v="49"/>
    <n v="39"/>
    <n v="88"/>
    <n v="49"/>
    <n v="39"/>
    <x v="110"/>
  </r>
  <r>
    <s v="ΠΕΡΙΦΕΡΕΙΑΚΗ Δ/ΝΣΗ Α/ΘΜΙΑΣ ΚΑΙ Β/ΘΜΙΑΣ ΕΚΠ/ΣΗΣ ΑΤΤΙΚΗΣ"/>
    <x v="51"/>
    <s v="Γυμνάσια"/>
    <x v="3"/>
    <n v="501980"/>
    <s v="1ο ΗΜΕΡΗΣΙΟ ΓΥΜΝΑΣΙΟ ΜΟΣΧΑΤΟΥ - ΙΩΑΝΝΗΣ ΜΑΚΡΥΓΙΑΝΝΗΣ"/>
    <x v="2"/>
    <n v="39"/>
    <n v="46"/>
    <n v="85"/>
    <n v="39"/>
    <n v="46"/>
    <x v="116"/>
  </r>
  <r>
    <s v="ΠΕΡΙΦΕΡΕΙΑΚΗ Δ/ΝΣΗ Α/ΘΜΙΑΣ ΚΑΙ Β/ΘΜΙΑΣ ΕΚΠ/ΣΗΣ ΑΤΤΙΚΗΣ"/>
    <x v="51"/>
    <s v="Γυμνάσια"/>
    <x v="3"/>
    <n v="501860"/>
    <s v="1ο ΓΥΜΝΑΣΙΟ ΤΑΥΡΟΥ"/>
    <x v="1"/>
    <n v="41"/>
    <n v="30"/>
    <n v="71"/>
    <n v="41"/>
    <n v="30"/>
    <x v="128"/>
  </r>
  <r>
    <s v="ΠΕΡΙΦΕΡΕΙΑΚΗ Δ/ΝΣΗ Α/ΘΜΙΑΣ ΚΑΙ Β/ΘΜΙΑΣ ΕΚΠ/ΣΗΣ ΑΤΤΙΚΗΣ"/>
    <x v="51"/>
    <s v="Γυμνάσια"/>
    <x v="3"/>
    <n v="501660"/>
    <s v="1ο ΗΜΕΡΗΣΙΟ ΓΥΜΝΑΣΙΟ ΝΕΑΣ ΣΜΥΡΝΗΣ"/>
    <x v="1"/>
    <n v="37"/>
    <n v="47"/>
    <n v="84"/>
    <n v="37"/>
    <n v="47"/>
    <x v="21"/>
  </r>
  <r>
    <s v="ΠΕΡΙΦΕΡΕΙΑΚΗ Δ/ΝΣΗ Α/ΘΜΙΑΣ ΚΑΙ Β/ΘΜΙΑΣ ΕΚΠ/ΣΗΣ ΑΤΤΙΚΗΣ"/>
    <x v="51"/>
    <s v="Λύκεια"/>
    <x v="10"/>
    <n v="551898"/>
    <s v="2ο ΗΜΕΡΗΣΙΟ ΓΕΝΙΚΟ ΛΥΚΕΙΟ ΑΛΙΜΟΥ - ΓΕΩΡΓΙΟΣ ΚΑΡΑΙΣΚΑΚΗΣ"/>
    <x v="1"/>
    <n v="50"/>
    <n v="36"/>
    <n v="86"/>
    <n v="50"/>
    <n v="36"/>
    <x v="101"/>
  </r>
  <r>
    <s v="ΠΕΡΙΦΕΡΕΙΑΚΗ Δ/ΝΣΗ Α/ΘΜΙΑΣ ΚΑΙ Β/ΘΜΙΑΣ ΕΚΠ/ΣΗΣ ΑΤΤΙΚΗΣ"/>
    <x v="51"/>
    <s v="Λύκεια"/>
    <x v="10"/>
    <n v="551846"/>
    <s v="1ο ΓΕΝΙΚΟ ΛΥΚΕΙΟ ΕΛΛΗΝΙΚΟΥ"/>
    <x v="4"/>
    <n v="37"/>
    <n v="55"/>
    <n v="92"/>
    <n v="37"/>
    <n v="55"/>
    <x v="74"/>
  </r>
  <r>
    <s v="ΠΕΡΙΦΕΡΕΙΑΚΗ Δ/ΝΣΗ Α/ΘΜΙΑΣ ΚΑΙ Β/ΘΜΙΑΣ ΕΚΠ/ΣΗΣ ΑΤΤΙΚΗΣ"/>
    <x v="51"/>
    <s v="Λύκεια"/>
    <x v="10"/>
    <n v="551923"/>
    <s v="3ο ΓΕΝΙΚΟ ΛΥΚΕΙΟ ΑΡΓΥΡΟΥΠΟΛΗΣ"/>
    <x v="4"/>
    <n v="29"/>
    <n v="39"/>
    <n v="68"/>
    <n v="29"/>
    <n v="39"/>
    <x v="137"/>
  </r>
  <r>
    <s v="ΠΕΡΙΦΕΡΕΙΑΚΗ Δ/ΝΣΗ Α/ΘΜΙΑΣ ΚΑΙ Β/ΘΜΙΑΣ ΕΚΠ/ΣΗΣ ΑΤΤΙΚΗΣ"/>
    <x v="51"/>
    <s v="Λύκεια"/>
    <x v="10"/>
    <n v="551831"/>
    <s v="2ο ΗΜΕΡΗΣΙΟ ΓΕΝΙΚΟ ΛΥΚΕΙΟ ΑΓ. ΔΗΜΗΤΡΙΟΥ"/>
    <x v="2"/>
    <n v="71"/>
    <n v="63"/>
    <n v="134"/>
    <n v="71"/>
    <n v="63"/>
    <x v="108"/>
  </r>
  <r>
    <s v="ΠΕΡΙΦΕΡΕΙΑΚΗ Δ/ΝΣΗ Α/ΘΜΙΑΣ ΚΑΙ Β/ΘΜΙΑΣ ΕΚΠ/ΣΗΣ ΑΤΤΙΚΗΣ"/>
    <x v="51"/>
    <s v="Λύκεια"/>
    <x v="10"/>
    <n v="551831"/>
    <s v="2ο ΗΜΕΡΗΣΙΟ ΓΕΝΙΚΟ ΛΥΚΕΙΟ ΑΓ. ΔΗΜΗΤΡΙΟΥ"/>
    <x v="4"/>
    <n v="70"/>
    <n v="65"/>
    <n v="135"/>
    <n v="70"/>
    <n v="65"/>
    <x v="25"/>
  </r>
  <r>
    <s v="ΠΕΡΙΦΕΡΕΙΑΚΗ Δ/ΝΣΗ Α/ΘΜΙΑΣ ΚΑΙ Β/ΘΜΙΑΣ ΕΚΠ/ΣΗΣ ΑΤΤΙΚΗΣ"/>
    <x v="51"/>
    <s v="Λύκεια"/>
    <x v="10"/>
    <n v="551923"/>
    <s v="3ο ΓΕΝΙΚΟ ΛΥΚΕΙΟ ΑΡΓΥΡΟΥΠΟΛΗΣ"/>
    <x v="2"/>
    <n v="43"/>
    <n v="39"/>
    <n v="82"/>
    <n v="43"/>
    <n v="39"/>
    <x v="20"/>
  </r>
  <r>
    <s v="ΠΕΡΙΦΕΡΕΙΑΚΗ Δ/ΝΣΗ Α/ΘΜΙΑΣ ΚΑΙ Β/ΘΜΙΑΣ ΕΚΠ/ΣΗΣ ΑΤΤΙΚΗΣ"/>
    <x v="51"/>
    <s v="Λύκεια"/>
    <x v="9"/>
    <n v="540215"/>
    <s v="ΕΣΠΕΡΙΝΟ ΓΕΝΙΚΟ ΛΥΚΕΙΟ ΑΓΙΟΥ ΔΗΜΗΤΡΙΟΥ"/>
    <x v="2"/>
    <n v="14"/>
    <n v="12"/>
    <n v="26"/>
    <n v="14"/>
    <n v="12"/>
    <x v="68"/>
  </r>
  <r>
    <s v="ΠΕΡΙΦΕΡΕΙΑΚΗ Δ/ΝΣΗ Α/ΘΜΙΑΣ ΚΑΙ Β/ΘΜΙΑΣ ΕΚΠ/ΣΗΣ ΑΤΤΙΚΗΣ"/>
    <x v="51"/>
    <s v="Λύκεια"/>
    <x v="10"/>
    <n v="551831"/>
    <s v="2ο ΗΜΕΡΗΣΙΟ ΓΕΝΙΚΟ ΛΥΚΕΙΟ ΑΓ. ΔΗΜΗΤΡΙΟΥ"/>
    <x v="1"/>
    <n v="39"/>
    <n v="56"/>
    <n v="95"/>
    <n v="39"/>
    <n v="56"/>
    <x v="69"/>
  </r>
  <r>
    <s v="ΠΕΡΙΦΕΡΕΙΑΚΗ Δ/ΝΣΗ Α/ΘΜΙΑΣ ΚΑΙ Β/ΘΜΙΑΣ ΕΚΠ/ΣΗΣ ΑΤΤΙΚΗΣ"/>
    <x v="51"/>
    <s v="Λύκεια"/>
    <x v="10"/>
    <n v="551877"/>
    <s v="3ο ΓΕΝΙΚΟ ΛΥΚΕΙΟ ΑΛΙΜΟΥ - ΑΓΙΟΣ ΠΑΝΤΕΛΕΗΜΩΝ"/>
    <x v="2"/>
    <n v="31"/>
    <n v="37"/>
    <n v="68"/>
    <n v="31"/>
    <n v="37"/>
    <x v="137"/>
  </r>
  <r>
    <s v="ΠΕΡΙΦΕΡΕΙΑΚΗ Δ/ΝΣΗ Α/ΘΜΙΑΣ ΚΑΙ Β/ΘΜΙΑΣ ΕΚΠ/ΣΗΣ ΑΤΤΙΚΗΣ"/>
    <x v="51"/>
    <s v="Λύκεια"/>
    <x v="10"/>
    <n v="551890"/>
    <s v="1ο ΗΜΕΡΗΣΙΟ ΓΕΝΙΚΟ ΛΥΚΕΙΟ ΑΛΙΜΟΥ - ΘΟΥΚΥΔΙΔΕΙΟ"/>
    <x v="1"/>
    <n v="52"/>
    <n v="54"/>
    <n v="106"/>
    <n v="52"/>
    <n v="54"/>
    <x v="7"/>
  </r>
  <r>
    <s v="ΠΕΡΙΦΕΡΕΙΑΚΗ Δ/ΝΣΗ Α/ΘΜΙΑΣ ΚΑΙ Β/ΘΜΙΑΣ ΕΚΠ/ΣΗΣ ΑΤΤΙΚΗΣ"/>
    <x v="51"/>
    <s v="Λύκεια"/>
    <x v="10"/>
    <n v="551896"/>
    <s v="5ο ΗΜΕΡΗΣΙΟ ΓΕΝΙΚΟ ΛΥΚΕΙΟ ΓΛΥΦΑΔΑΣ"/>
    <x v="4"/>
    <n v="57"/>
    <n v="47"/>
    <n v="104"/>
    <n v="57"/>
    <n v="47"/>
    <x v="5"/>
  </r>
  <r>
    <s v="ΠΕΡΙΦΕΡΕΙΑΚΗ Δ/ΝΣΗ Α/ΘΜΙΑΣ ΚΑΙ Β/ΘΜΙΑΣ ΕΚΠ/ΣΗΣ ΑΤΤΙΚΗΣ"/>
    <x v="51"/>
    <s v="Λύκεια"/>
    <x v="10"/>
    <n v="551841"/>
    <s v="2ο ΗΜΕΡΗΣΙΟ ΓΕΝΙΚΟ ΛΥΚΕΙΟ ΓΛΥΦΑΔΑΣ"/>
    <x v="4"/>
    <n v="38"/>
    <n v="41"/>
    <n v="79"/>
    <n v="38"/>
    <n v="41"/>
    <x v="126"/>
  </r>
  <r>
    <s v="ΠΕΡΙΦΕΡΕΙΑΚΗ Δ/ΝΣΗ Α/ΘΜΙΑΣ ΚΑΙ Β/ΘΜΙΑΣ ΕΚΠ/ΣΗΣ ΑΤΤΙΚΗΣ"/>
    <x v="51"/>
    <s v="Λύκεια"/>
    <x v="10"/>
    <n v="551841"/>
    <s v="2ο ΗΜΕΡΗΣΙΟ ΓΕΝΙΚΟ ΛΥΚΕΙΟ ΓΛΥΦΑΔΑΣ"/>
    <x v="1"/>
    <n v="41"/>
    <n v="33"/>
    <n v="74"/>
    <n v="41"/>
    <n v="33"/>
    <x v="109"/>
  </r>
  <r>
    <s v="ΠΕΡΙΦΕΡΕΙΑΚΗ Δ/ΝΣΗ Α/ΘΜΙΑΣ ΚΑΙ Β/ΘΜΙΑΣ ΕΚΠ/ΣΗΣ ΑΤΤΙΚΗΣ"/>
    <x v="51"/>
    <s v="Λύκεια"/>
    <x v="9"/>
    <n v="540215"/>
    <s v="ΕΣΠΕΡΙΝΟ ΓΕΝΙΚΟ ΛΥΚΕΙΟ ΑΓΙΟΥ ΔΗΜΗΤΡΙΟΥ"/>
    <x v="4"/>
    <n v="20"/>
    <n v="15"/>
    <n v="35"/>
    <n v="20"/>
    <n v="15"/>
    <x v="140"/>
  </r>
  <r>
    <s v="ΠΕΡΙΦΕΡΕΙΑΚΗ Δ/ΝΣΗ Α/ΘΜΙΑΣ ΚΑΙ Β/ΘΜΙΑΣ ΕΚΠ/ΣΗΣ ΑΤΤΙΚΗΣ"/>
    <x v="51"/>
    <s v="Λύκεια"/>
    <x v="10"/>
    <n v="551891"/>
    <s v="4ο ΗΜΕΡΗΣΙΟ ΓΕΝΙΚΟ ΛΥΚΕΙΟ ΑΛΙΜΟΥ - ΜΑΚΡΥΓΙΑΝΝΕΙΟ"/>
    <x v="4"/>
    <n v="54"/>
    <n v="58"/>
    <n v="112"/>
    <n v="54"/>
    <n v="58"/>
    <x v="87"/>
  </r>
  <r>
    <s v="ΠΕΡΙΦΕΡΕΙΑΚΗ Δ/ΝΣΗ Α/ΘΜΙΑΣ ΚΑΙ Β/ΘΜΙΑΣ ΕΚΠ/ΣΗΣ ΑΤΤΙΚΗΣ"/>
    <x v="51"/>
    <s v="Γυμνάσια"/>
    <x v="3"/>
    <n v="501980"/>
    <s v="1ο ΗΜΕΡΗΣΙΟ ΓΥΜΝΑΣΙΟ ΜΟΣΧΑΤΟΥ - ΙΩΑΝΝΗΣ ΜΑΚΡΥΓΙΑΝΝΗΣ"/>
    <x v="4"/>
    <n v="40"/>
    <n v="27"/>
    <n v="67"/>
    <n v="40"/>
    <n v="27"/>
    <x v="91"/>
  </r>
  <r>
    <s v="ΠΕΡΙΦΕΡΕΙΑΚΗ Δ/ΝΣΗ Α/ΘΜΙΑΣ ΚΑΙ Β/ΘΜΙΑΣ ΕΚΠ/ΣΗΣ ΑΤΤΙΚΗΣ"/>
    <x v="51"/>
    <s v="Γυμνάσια"/>
    <x v="3"/>
    <n v="501853"/>
    <s v="5ο ΗΜΕΡΗΣΙΟ ΓΥΜΝΑΣΙΟ ΠΑΛΑΙΟΥ ΦΑΛΗΡΟΥ"/>
    <x v="2"/>
    <n v="55"/>
    <n v="45"/>
    <n v="100"/>
    <n v="55"/>
    <n v="45"/>
    <x v="97"/>
  </r>
  <r>
    <s v="ΠΕΡΙΦΕΡΕΙΑΚΗ Δ/ΝΣΗ Α/ΘΜΙΑΣ ΚΑΙ Β/ΘΜΙΑΣ ΕΚΠ/ΣΗΣ ΑΤΤΙΚΗΣ"/>
    <x v="51"/>
    <s v="Γυμνάσια"/>
    <x v="3"/>
    <n v="501780"/>
    <s v="1ο ΗΜΕΡΗΣΙΟ ΓΥΜΝΑΣΙΟ ΚΑΛΛΙΘΕΑΣ"/>
    <x v="2"/>
    <n v="28"/>
    <n v="33"/>
    <n v="61"/>
    <n v="28"/>
    <n v="33"/>
    <x v="98"/>
  </r>
  <r>
    <s v="ΠΕΡΙΦΕΡΕΙΑΚΗ Δ/ΝΣΗ Α/ΘΜΙΑΣ ΚΑΙ Β/ΘΜΙΑΣ ΕΚΠ/ΣΗΣ ΑΤΤΙΚΗΣ"/>
    <x v="51"/>
    <s v="Γυμνάσια"/>
    <x v="3"/>
    <n v="501836"/>
    <s v="3ο ΗΜΕΡΗΣΙΟ ΓΥΜΝΑΣΙΟ ΠΑΛΑΙΟΥ ΦΑΛΗΡΟΥ"/>
    <x v="2"/>
    <n v="43"/>
    <n v="45"/>
    <n v="88"/>
    <n v="42"/>
    <n v="45"/>
    <x v="113"/>
  </r>
  <r>
    <s v="ΠΕΡΙΦΕΡΕΙΑΚΗ Δ/ΝΣΗ Α/ΘΜΙΑΣ ΚΑΙ Β/ΘΜΙΑΣ ΕΚΠ/ΣΗΣ ΑΤΤΙΚΗΣ"/>
    <x v="51"/>
    <s v="Γυμνάσια"/>
    <x v="3"/>
    <n v="501836"/>
    <s v="3ο ΗΜΕΡΗΣΙΟ ΓΥΜΝΑΣΙΟ ΠΑΛΑΙΟΥ ΦΑΛΗΡΟΥ"/>
    <x v="1"/>
    <n v="35"/>
    <n v="47"/>
    <n v="82"/>
    <n v="35"/>
    <n v="47"/>
    <x v="20"/>
  </r>
  <r>
    <s v="ΠΕΡΙΦΕΡΕΙΑΚΗ Δ/ΝΣΗ Α/ΘΜΙΑΣ ΚΑΙ Β/ΘΜΙΑΣ ΕΚΠ/ΣΗΣ ΑΤΤΙΚΗΣ"/>
    <x v="51"/>
    <s v="Γυμνάσια"/>
    <x v="3"/>
    <n v="501786"/>
    <s v="13ο ΗΜΕΡΗΣΙΟ ΓΥΜΝΑΣΙΟ ΚΑΛΛΙΘΕΑΣ - ΣΩΚΡΑΤΗΣ"/>
    <x v="2"/>
    <n v="27"/>
    <n v="33"/>
    <n v="60"/>
    <n v="27"/>
    <n v="33"/>
    <x v="51"/>
  </r>
  <r>
    <s v="ΠΕΡΙΦΕΡΕΙΑΚΗ Δ/ΝΣΗ Α/ΘΜΙΑΣ ΚΑΙ Β/ΘΜΙΑΣ ΕΚΠ/ΣΗΣ ΑΤΤΙΚΗΣ"/>
    <x v="51"/>
    <s v="Γυμνάσια"/>
    <x v="3"/>
    <n v="501982"/>
    <s v="3ο ΗΜΕΡΗΣΙΟ ΓΥΜΝΑΣΙΟ ΜΟΣΧΑΤΟΥ"/>
    <x v="2"/>
    <n v="39"/>
    <n v="42"/>
    <n v="81"/>
    <n v="39"/>
    <n v="42"/>
    <x v="150"/>
  </r>
  <r>
    <s v="ΠΕΡΙΦΕΡΕΙΑΚΗ Δ/ΝΣΗ Α/ΘΜΙΑΣ ΚΑΙ Β/ΘΜΙΑΣ ΕΚΠ/ΣΗΣ ΑΤΤΙΚΗΣ"/>
    <x v="51"/>
    <s v="Γυμνάσια"/>
    <x v="3"/>
    <n v="501677"/>
    <s v="4ο ΗΜΕΡΗΣΙΟ ΓΥΜΝΑΣΙΟ ΝΕΑΣ ΣΜΥΡΝΗΣ - ΙΩΝΙΟ"/>
    <x v="2"/>
    <n v="33"/>
    <n v="45"/>
    <n v="78"/>
    <n v="33"/>
    <n v="45"/>
    <x v="9"/>
  </r>
  <r>
    <s v="ΠΕΡΙΦΕΡΕΙΑΚΗ Δ/ΝΣΗ Α/ΘΜΙΑΣ ΚΑΙ Β/ΘΜΙΑΣ ΕΚΠ/ΣΗΣ ΑΤΤΙΚΗΣ"/>
    <x v="51"/>
    <s v="Γυμνάσια"/>
    <x v="3"/>
    <n v="501845"/>
    <s v="2ο ΗΜΕΡΗΣΙΟ ΓΥΜΝΑΣΙΟ ΕΛΛΗΝΙΚΟ - ΕΛΛΗ ΑΛΕΞΙΟΥ"/>
    <x v="2"/>
    <n v="34"/>
    <n v="30"/>
    <n v="64"/>
    <n v="34"/>
    <n v="30"/>
    <x v="54"/>
  </r>
  <r>
    <s v="ΠΕΡΙΦΕΡΕΙΑΚΗ Δ/ΝΣΗ Α/ΘΜΙΑΣ ΚΑΙ Β/ΘΜΙΑΣ ΕΚΠ/ΣΗΣ ΑΤΤΙΚΗΣ"/>
    <x v="51"/>
    <s v="Γυμνάσια"/>
    <x v="3"/>
    <n v="501780"/>
    <s v="1ο ΗΜΕΡΗΣΙΟ ΓΥΜΝΑΣΙΟ ΚΑΛΛΙΘΕΑΣ"/>
    <x v="4"/>
    <n v="21"/>
    <n v="24"/>
    <n v="45"/>
    <n v="21"/>
    <n v="24"/>
    <x v="31"/>
  </r>
  <r>
    <s v="ΠΕΡΙΦΕΡΕΙΑΚΗ Δ/ΝΣΗ Α/ΘΜΙΑΣ ΚΑΙ Β/ΘΜΙΑΣ ΕΚΠ/ΣΗΣ ΑΤΤΙΚΗΣ"/>
    <x v="51"/>
    <s v="Γυμνάσια"/>
    <x v="3"/>
    <n v="501681"/>
    <s v="7ο ΗΜΕΡΗΣΙΟ ΓΥΜΝΑΣΙΟ ΝΕΑΣ ΣΜΥΡΝΗΣ - ΕΦΕΣΙΟ"/>
    <x v="1"/>
    <n v="36"/>
    <n v="34"/>
    <n v="70"/>
    <n v="36"/>
    <n v="34"/>
    <x v="32"/>
  </r>
  <r>
    <s v="ΠΕΡΙΦΕΡΕΙΑΚΗ Δ/ΝΣΗ Α/ΘΜΙΑΣ ΚΑΙ Β/ΘΜΙΑΣ ΕΚΠ/ΣΗΣ ΑΤΤΙΚΗΣ"/>
    <x v="51"/>
    <s v="Γυμνάσια"/>
    <x v="3"/>
    <n v="501671"/>
    <s v="3ο ΗΜΕΡΗΣΙΟ ΓΥΜΝΑΣΙΟ ΝΕΑΣ ΣΜΥΡΝΗΣ - ΚΕΝΤΡΙΚΟ"/>
    <x v="2"/>
    <n v="36"/>
    <n v="34"/>
    <n v="70"/>
    <n v="36"/>
    <n v="34"/>
    <x v="32"/>
  </r>
  <r>
    <s v="ΠΕΡΙΦΕΡΕΙΑΚΗ Δ/ΝΣΗ Α/ΘΜΙΑΣ ΚΑΙ Β/ΘΜΙΑΣ ΕΚΠ/ΣΗΣ ΑΤΤΙΚΗΣ"/>
    <x v="51"/>
    <s v="Γυμνάσια"/>
    <x v="6"/>
    <n v="501007"/>
    <s v="ΜΟΥΣΙΚΟ ΓΥΜΝΑΣΙΟ ΑΛΙΜΟΥ - ΜΟΥΣΙΚΟ ΓΥΜΝΑΣΙΟ ΑΛΙΜΟΥ ΜΕ ΛΥΚΕΙΑΚΕΣ ΤΑΞΕΙΣ"/>
    <x v="7"/>
    <n v="24"/>
    <n v="30"/>
    <n v="54"/>
    <n v="24"/>
    <n v="30"/>
    <x v="127"/>
  </r>
  <r>
    <s v="ΠΕΡΙΦΕΡΕΙΑΚΗ Δ/ΝΣΗ Α/ΘΜΙΑΣ ΚΑΙ Β/ΘΜΙΑΣ ΕΚΠ/ΣΗΣ ΑΤΤΙΚΗΣ"/>
    <x v="51"/>
    <s v="Λύκεια"/>
    <x v="10"/>
    <n v="551899"/>
    <s v="6ο ΗΜΕΡΗΣΙΟ ΓΕΝΙΚΟ ΛΥΚΕΙΟ ΓΛΥΦΑΔΑΣ"/>
    <x v="2"/>
    <n v="47"/>
    <n v="44"/>
    <n v="91"/>
    <n v="47"/>
    <n v="44"/>
    <x v="96"/>
  </r>
  <r>
    <s v="ΠΕΡΙΦΕΡΕΙΑΚΗ Δ/ΝΣΗ Α/ΘΜΙΑΣ ΚΑΙ Β/ΘΜΙΑΣ ΕΚΠ/ΣΗΣ ΑΤΤΙΚΗΣ"/>
    <x v="51"/>
    <s v="Λύκεια"/>
    <x v="10"/>
    <n v="551850"/>
    <s v="1ο ΗΜΕΡΗΣΙΟ ΓΕΝΙΚΟ ΛΥΚΕΙΟ ΠΑΛΑΙΟΥ ΦΑΛΗΡΟΥ"/>
    <x v="4"/>
    <n v="41"/>
    <n v="30"/>
    <n v="71"/>
    <n v="41"/>
    <n v="30"/>
    <x v="128"/>
  </r>
  <r>
    <s v="ΠΕΡΙΦΕΡΕΙΑΚΗ Δ/ΝΣΗ Α/ΘΜΙΑΣ ΚΑΙ Β/ΘΜΙΑΣ ΕΚΠ/ΣΗΣ ΑΤΤΙΚΗΣ"/>
    <x v="51"/>
    <s v="Λύκεια"/>
    <x v="10"/>
    <n v="551841"/>
    <s v="2ο ΗΜΕΡΗΣΙΟ ΓΕΝΙΚΟ ΛΥΚΕΙΟ ΓΛΥΦΑΔΑΣ"/>
    <x v="2"/>
    <n v="35"/>
    <n v="40"/>
    <n v="75"/>
    <n v="35"/>
    <n v="40"/>
    <x v="42"/>
  </r>
  <r>
    <s v="ΠΕΡΙΦΕΡΕΙΑΚΗ Δ/ΝΣΗ Α/ΘΜΙΑΣ ΚΑΙ Β/ΘΜΙΑΣ ΕΚΠ/ΣΗΣ ΑΤΤΙΚΗΣ"/>
    <x v="51"/>
    <s v="Λύκεια"/>
    <x v="10"/>
    <n v="551899"/>
    <s v="6ο ΗΜΕΡΗΣΙΟ ΓΕΝΙΚΟ ΛΥΚΕΙΟ ΓΛΥΦΑΔΑΣ"/>
    <x v="4"/>
    <n v="50"/>
    <n v="40"/>
    <n v="90"/>
    <n v="50"/>
    <n v="40"/>
    <x v="60"/>
  </r>
  <r>
    <s v="ΠΕΡΙΦΕΡΕΙΑΚΗ Δ/ΝΣΗ Α/ΘΜΙΑΣ ΚΑΙ Β/ΘΜΙΑΣ ΕΚΠ/ΣΗΣ ΑΤΤΙΚΗΣ"/>
    <x v="51"/>
    <s v="Λύκεια"/>
    <x v="10"/>
    <n v="551830"/>
    <s v="1ο ΗΜΕΡΗΣΙΟ ΓΕΝΙΚΟ ΛΥΚΕΙΟ ΑΓΙΟΥ ΔΗΜΗΤΡΙΟΥ - ΤΑΚΗΣ ΖΕΝΕΤΟΣ"/>
    <x v="2"/>
    <n v="64"/>
    <n v="72"/>
    <n v="136"/>
    <n v="64"/>
    <n v="72"/>
    <x v="93"/>
  </r>
  <r>
    <s v="ΠΕΡΙΦΕΡΕΙΑΚΗ Δ/ΝΣΗ Α/ΘΜΙΑΣ ΚΑΙ Β/ΘΜΙΑΣ ΕΚΠ/ΣΗΣ ΑΤΤΙΚΗΣ"/>
    <x v="51"/>
    <s v="Λύκεια"/>
    <x v="10"/>
    <n v="551672"/>
    <s v="5ο ΗΜΕΡΗΣΙΟ ΓΕΝΙΚΟ ΛΥΚΕΙΟ Ν. ΣΜΥΡΝΗΣ - Κ. ΚΑΡΑΘΕOΔΩΡΗ"/>
    <x v="2"/>
    <n v="29"/>
    <n v="41"/>
    <n v="70"/>
    <n v="29"/>
    <n v="41"/>
    <x v="32"/>
  </r>
  <r>
    <s v="ΠΕΡΙΦΕΡΕΙΑΚΗ Δ/ΝΣΗ Α/ΘΜΙΑΣ ΚΑΙ Β/ΘΜΙΑΣ ΕΚΠ/ΣΗΣ ΑΤΤΙΚΗΣ"/>
    <x v="51"/>
    <s v="Λύκεια"/>
    <x v="10"/>
    <n v="551851"/>
    <s v="2ο ΗΜΕΡΗΣΙΟ ΓΕΝΙΚΟ ΛΥΚΕΙΟ ΠΑΛ.ΦΑΛΗΡΟΥ"/>
    <x v="1"/>
    <n v="56"/>
    <n v="71"/>
    <n v="127"/>
    <n v="56"/>
    <n v="71"/>
    <x v="106"/>
  </r>
  <r>
    <s v="ΠΕΡΙΦΕΡΕΙΑΚΗ Δ/ΝΣΗ Α/ΘΜΙΑΣ ΚΑΙ Β/ΘΜΙΑΣ ΕΚΠ/ΣΗΣ ΑΤΤΙΚΗΣ"/>
    <x v="51"/>
    <s v="Λύκεια"/>
    <x v="10"/>
    <n v="551901"/>
    <s v="4ο ΗΜΕΡΗΣΙΟ ΓΕΝΙΚΟ ΛΥΚΕΙΟ ΓΛΥΦΑΔΑΣ"/>
    <x v="1"/>
    <n v="65"/>
    <n v="62"/>
    <n v="127"/>
    <n v="65"/>
    <n v="62"/>
    <x v="106"/>
  </r>
  <r>
    <s v="ΠΕΡΙΦΕΡΕΙΑΚΗ Δ/ΝΣΗ Α/ΘΜΙΑΣ ΚΑΙ Β/ΘΜΙΑΣ ΕΚΠ/ΣΗΣ ΑΤΤΙΚΗΣ"/>
    <x v="51"/>
    <s v="Λύκεια"/>
    <x v="10"/>
    <n v="590280"/>
    <s v="4ο ΗΜΕΡΗΣΙΟ ΓΕΝΙΚΟ ΛΥΚΕΙΟ ΑΡΓΥΡΟΥΠΟΛΗΣ - ΑΛΕΞΑΝΔΡΟΣ ΔΕΛΜΟΥΖΟΣ"/>
    <x v="4"/>
    <n v="33"/>
    <n v="28"/>
    <n v="61"/>
    <n v="33"/>
    <n v="28"/>
    <x v="98"/>
  </r>
  <r>
    <s v="ΠΕΡΙΦΕΡΕΙΑΚΗ Δ/ΝΣΗ Α/ΘΜΙΑΣ ΚΑΙ Β/ΘΜΙΑΣ ΕΚΠ/ΣΗΣ ΑΤΤΙΚΗΣ"/>
    <x v="51"/>
    <s v="Λύκεια"/>
    <x v="10"/>
    <n v="551898"/>
    <s v="2ο ΗΜΕΡΗΣΙΟ ΓΕΝΙΚΟ ΛΥΚΕΙΟ ΑΛΙΜΟΥ - ΓΕΩΡΓΙΟΣ ΚΑΡΑΙΣΚΑΚΗΣ"/>
    <x v="2"/>
    <n v="45"/>
    <n v="37"/>
    <n v="82"/>
    <n v="45"/>
    <n v="37"/>
    <x v="20"/>
  </r>
  <r>
    <s v="ΠΕΡΙΦΕΡΕΙΑΚΗ Δ/ΝΣΗ Α/ΘΜΙΑΣ ΚΑΙ Β/ΘΜΙΑΣ ΕΚΠ/ΣΗΣ ΑΤΤΙΚΗΣ"/>
    <x v="51"/>
    <s v="Λύκεια"/>
    <x v="10"/>
    <n v="551850"/>
    <s v="1ο ΗΜΕΡΗΣΙΟ ΓΕΝΙΚΟ ΛΥΚΕΙΟ ΠΑΛΑΙΟΥ ΦΑΛΗΡΟΥ"/>
    <x v="1"/>
    <n v="43"/>
    <n v="33"/>
    <n v="76"/>
    <n v="43"/>
    <n v="33"/>
    <x v="63"/>
  </r>
  <r>
    <s v="ΠΕΡΙΦΕΡΕΙΑΚΗ Δ/ΝΣΗ Α/ΘΜΙΑΣ ΚΑΙ Β/ΘΜΙΑΣ ΕΚΠ/ΣΗΣ ΑΤΤΙΚΗΣ"/>
    <x v="51"/>
    <s v="Λύκεια"/>
    <x v="10"/>
    <n v="551840"/>
    <s v="1ο ΗΜΕΡΗΣΙΟ ΓΕΝΙΚΟ ΛΥΚΕΙΟ ΓΛΥΦΑΔΑΣ"/>
    <x v="4"/>
    <n v="66"/>
    <n v="57"/>
    <n v="123"/>
    <n v="66"/>
    <n v="57"/>
    <x v="71"/>
  </r>
  <r>
    <s v="ΠΕΡΙΦΕΡΕΙΑΚΗ Δ/ΝΣΗ Α/ΘΜΙΑΣ ΚΑΙ Β/ΘΜΙΑΣ ΕΚΠ/ΣΗΣ ΑΤΤΙΚΗΣ"/>
    <x v="51"/>
    <s v="Λύκεια"/>
    <x v="10"/>
    <n v="551900"/>
    <s v="3ο ΓΕΝΙΚΟ ΛΥΚΕΙΟ ΓΛΥΦΑΔΑΣ"/>
    <x v="2"/>
    <n v="42"/>
    <n v="50"/>
    <n v="92"/>
    <n v="42"/>
    <n v="50"/>
    <x v="74"/>
  </r>
  <r>
    <s v="ΠΕΡΙΦΕΡΕΙΑΚΗ Δ/ΝΣΗ Α/ΘΜΙΑΣ ΚΑΙ Β/ΘΜΙΑΣ ΕΚΠ/ΣΗΣ ΑΤΤΙΚΗΣ"/>
    <x v="51"/>
    <s v="Λύκεια"/>
    <x v="10"/>
    <n v="551900"/>
    <s v="3ο ΓΕΝΙΚΟ ΛΥΚΕΙΟ ΓΛΥΦΑΔΑΣ"/>
    <x v="1"/>
    <n v="38"/>
    <n v="50"/>
    <n v="88"/>
    <n v="38"/>
    <n v="50"/>
    <x v="110"/>
  </r>
  <r>
    <s v="ΠΕΡΙΦΕΡΕΙΑΚΗ Δ/ΝΣΗ Α/ΘΜΙΑΣ ΚΑΙ Β/ΘΜΙΑΣ ΕΚΠ/ΣΗΣ ΑΤΤΙΚΗΣ"/>
    <x v="51"/>
    <s v="Λύκεια"/>
    <x v="10"/>
    <n v="551676"/>
    <s v="7ο ΗΜΕΡΗΣΙΟ ΓΕΝΙΚΟ ΛΥΚΕΙΟ Ν.ΣΜΥΡΝΗ - ΕΣΤΙΑ"/>
    <x v="4"/>
    <n v="34"/>
    <n v="38"/>
    <n v="72"/>
    <n v="34"/>
    <n v="38"/>
    <x v="66"/>
  </r>
  <r>
    <s v="ΠΕΡΙΦΕΡΕΙΑΚΗ Δ/ΝΣΗ Α/ΘΜΙΑΣ ΚΑΙ Β/ΘΜΙΑΣ ΕΚΠ/ΣΗΣ ΑΤΤΙΚΗΣ"/>
    <x v="51"/>
    <s v="Γυμνάσια"/>
    <x v="3"/>
    <n v="501852"/>
    <s v="4ο ΗΜΕΡΗΣΙΟ ΓΥΜΝΑΣΙΟ ΠΑΛΑΙΟΥ ΦΑΛΗΡΟΥ"/>
    <x v="2"/>
    <n v="35"/>
    <n v="41"/>
    <n v="76"/>
    <n v="35"/>
    <n v="41"/>
    <x v="63"/>
  </r>
  <r>
    <s v="ΠΕΡΙΦΕΡΕΙΑΚΗ Δ/ΝΣΗ Α/ΘΜΙΑΣ ΚΑΙ Β/ΘΜΙΑΣ ΕΚΠ/ΣΗΣ ΑΤΤΙΚΗΣ"/>
    <x v="51"/>
    <s v="Γυμνάσια"/>
    <x v="3"/>
    <n v="501878"/>
    <s v="5ο ΗΜΕΡΗΣΙΟ ΓΥΜΝΑΣΙΟ ΑΛΙΜΟΥ - ΟΔΥΣΣΕΑΣ ΕΛΥΤΗΣ"/>
    <x v="2"/>
    <n v="41"/>
    <n v="51"/>
    <n v="92"/>
    <n v="41"/>
    <n v="51"/>
    <x v="74"/>
  </r>
  <r>
    <s v="ΠΕΡΙΦΕΡΕΙΑΚΗ Δ/ΝΣΗ Α/ΘΜΙΑΣ ΚΑΙ Β/ΘΜΙΑΣ ΕΚΠ/ΣΗΣ ΑΤΤΙΚΗΣ"/>
    <x v="51"/>
    <s v="Γυμνάσια"/>
    <x v="3"/>
    <n v="501800"/>
    <s v="5ο ΗΜΕΡΗΣΙΟ ΓΥΜΝΑΣΙΟ ΚΑΛΛΙΘΕΑΣ"/>
    <x v="1"/>
    <n v="36"/>
    <n v="38"/>
    <n v="74"/>
    <n v="35"/>
    <n v="38"/>
    <x v="1"/>
  </r>
  <r>
    <s v="ΠΕΡΙΦΕΡΕΙΑΚΗ Δ/ΝΣΗ Α/ΘΜΙΑΣ ΚΑΙ Β/ΘΜΙΑΣ ΕΚΠ/ΣΗΣ ΑΤΤΙΚΗΣ"/>
    <x v="51"/>
    <s v="Γυμνάσια"/>
    <x v="3"/>
    <n v="501804"/>
    <s v="9ο ΗΜΕΡΗΣΙΟ ΓΥΜΝΑΣΙΟ ΚΑΛΛΙΘΕΑΣ - ΜΑΝΟΣ ΧΑΤΖΙΔΑΚΙΣ"/>
    <x v="4"/>
    <n v="43"/>
    <n v="48"/>
    <n v="91"/>
    <n v="43"/>
    <n v="48"/>
    <x v="96"/>
  </r>
  <r>
    <s v="ΠΕΡΙΦΕΡΕΙΑΚΗ Δ/ΝΣΗ Α/ΘΜΙΑΣ ΚΑΙ Β/ΘΜΙΑΣ ΕΚΠ/ΣΗΣ ΑΤΤΙΚΗΣ"/>
    <x v="51"/>
    <s v="Λύκεια"/>
    <x v="10"/>
    <n v="551781"/>
    <s v="2ο ΗΜΕΡΗΣΙΟ ΓΕΝΙΚΟ ΛΥΚΕΙΟ ΚΑΛΛΙΘΕΑΣ"/>
    <x v="4"/>
    <n v="35"/>
    <n v="29"/>
    <n v="64"/>
    <n v="35"/>
    <n v="29"/>
    <x v="54"/>
  </r>
  <r>
    <s v="ΠΕΡΙΦΕΡΕΙΑΚΗ Δ/ΝΣΗ Α/ΘΜΙΑΣ ΚΑΙ Β/ΘΜΙΑΣ ΕΚΠ/ΣΗΣ ΑΤΤΙΚΗΣ"/>
    <x v="51"/>
    <s v="Γυμνάσια"/>
    <x v="3"/>
    <n v="501807"/>
    <s v="12ο ΗΜΕΡΗΣΙΟ ΓΥΜΝΑΣΙΟ ΚΑΛΛΙΘΕΑΣ - ΚΟΣΜΑΣ Ο ΑΙΤΩΛΟΣ"/>
    <x v="1"/>
    <n v="31"/>
    <n v="44"/>
    <n v="75"/>
    <n v="31"/>
    <n v="44"/>
    <x v="42"/>
  </r>
  <r>
    <s v="ΠΕΡΙΦΕΡΕΙΑΚΗ Δ/ΝΣΗ Α/ΘΜΙΑΣ ΚΑΙ Β/ΘΜΙΑΣ ΕΚΠ/ΣΗΣ ΑΤΤΙΚΗΣ"/>
    <x v="51"/>
    <s v="Γυμνάσια"/>
    <x v="4"/>
    <n v="501988"/>
    <s v="ΕΣΠΕΡΙΝΟ ΓΥΜΝΑΣΙΟ ΜΟΣΧΑΤΟΥ"/>
    <x v="1"/>
    <n v="22"/>
    <n v="13"/>
    <n v="35"/>
    <n v="22"/>
    <n v="13"/>
    <x v="140"/>
  </r>
  <r>
    <s v="ΠΕΡΙΦΕΡΕΙΑΚΗ Δ/ΝΣΗ Α/ΘΜΙΑΣ ΚΑΙ Β/ΘΜΙΑΣ ΕΚΠ/ΣΗΣ ΑΤΤΙΚΗΣ"/>
    <x v="51"/>
    <s v="Γυμνάσια"/>
    <x v="3"/>
    <n v="501842"/>
    <s v="6ο ΗΜΕΡΗΣΙΟ ΓΥΜΝΑΣΙΟ ΓΛΥΦΑΔΑΣ"/>
    <x v="4"/>
    <n v="45"/>
    <n v="52"/>
    <n v="97"/>
    <n v="45"/>
    <n v="52"/>
    <x v="75"/>
  </r>
  <r>
    <s v="ΠΕΡΙΦΕΡΕΙΑΚΗ Δ/ΝΣΗ Α/ΘΜΙΑΣ ΚΑΙ Β/ΘΜΙΑΣ ΕΚΠ/ΣΗΣ ΑΤΤΙΚΗΣ"/>
    <x v="51"/>
    <s v="Γυμνάσια"/>
    <x v="3"/>
    <n v="501833"/>
    <s v="4ο ΗΜΕΡΗΣΙΟ ΓΥΜΝΑΣΙΟ ΑΓΙΟΥ ΔΗΜΗΤΡΙΟΥ"/>
    <x v="4"/>
    <n v="39"/>
    <n v="24"/>
    <n v="63"/>
    <n v="39"/>
    <n v="24"/>
    <x v="67"/>
  </r>
  <r>
    <s v="ΠΕΡΙΦΕΡΕΙΑΚΗ Δ/ΝΣΗ Α/ΘΜΙΑΣ ΚΑΙ Β/ΘΜΙΑΣ ΕΚΠ/ΣΗΣ ΑΤΤΙΚΗΣ"/>
    <x v="51"/>
    <s v="Γυμνάσια"/>
    <x v="3"/>
    <n v="501834"/>
    <s v="5ο ΗΜΕΡΗΣΙΟ ΓΥΜΝΑΣΙΟ ΑΓΙΟΥ ΔΗΜΗΤΡΙΟΥ"/>
    <x v="2"/>
    <n v="56"/>
    <n v="44"/>
    <n v="100"/>
    <n v="56"/>
    <n v="43"/>
    <x v="105"/>
  </r>
  <r>
    <s v="ΠΕΡΙΦΕΡΕΙΑΚΗ Δ/ΝΣΗ Α/ΘΜΙΑΣ ΚΑΙ Β/ΘΜΙΑΣ ΕΚΠ/ΣΗΣ ΑΤΤΙΚΗΣ"/>
    <x v="51"/>
    <s v="Λύκεια"/>
    <x v="10"/>
    <n v="551836"/>
    <s v="3ο ΗΜΕΡΗΣΙΟ ΓΕΝΙΚΟ ΛΥΚΕΙΟ ΠΑΛΑΙΟΥ ΦΑΛΗΡΟΥ"/>
    <x v="2"/>
    <n v="39"/>
    <n v="44"/>
    <n v="83"/>
    <n v="39"/>
    <n v="44"/>
    <x v="61"/>
  </r>
  <r>
    <s v="ΠΕΡΙΦΕΡΕΙΑΚΗ Δ/ΝΣΗ Α/ΘΜΙΑΣ ΚΑΙ Β/ΘΜΙΑΣ ΕΚΠ/ΣΗΣ ΑΤΤΙΚΗΣ"/>
    <x v="51"/>
    <s v="Λύκεια"/>
    <x v="9"/>
    <n v="551810"/>
    <s v="ΕΣΠΕΡΙΝΟ ΓΕΝΙΚΟ ΛΥΚΕΙΟ ΚΑΛΛΙΘΕΑΣ"/>
    <x v="4"/>
    <n v="6"/>
    <n v="19"/>
    <n v="25"/>
    <n v="6"/>
    <n v="19"/>
    <x v="30"/>
  </r>
  <r>
    <s v="ΠΕΡΙΦΕΡΕΙΑΚΗ Δ/ΝΣΗ Α/ΘΜΙΑΣ ΚΑΙ Β/ΘΜΙΑΣ ΕΚΠ/ΣΗΣ ΑΤΤΙΚΗΣ"/>
    <x v="51"/>
    <s v="Λύκεια"/>
    <x v="9"/>
    <n v="551810"/>
    <s v="ΕΣΠΕΡΙΝΟ ΓΕΝΙΚΟ ΛΥΚΕΙΟ ΚΑΛΛΙΘΕΑΣ"/>
    <x v="2"/>
    <n v="10"/>
    <n v="12"/>
    <n v="22"/>
    <n v="10"/>
    <n v="12"/>
    <x v="19"/>
  </r>
  <r>
    <s v="ΠΕΡΙΦΕΡΕΙΑΚΗ Δ/ΝΣΗ Α/ΘΜΙΑΣ ΚΑΙ Β/ΘΜΙΑΣ ΕΚΠ/ΣΗΣ ΑΤΤΙΚΗΣ"/>
    <x v="51"/>
    <s v="Λύκεια"/>
    <x v="10"/>
    <n v="551901"/>
    <s v="4ο ΗΜΕΡΗΣΙΟ ΓΕΝΙΚΟ ΛΥΚΕΙΟ ΓΛΥΦΑΔΑΣ"/>
    <x v="4"/>
    <n v="56"/>
    <n v="68"/>
    <n v="124"/>
    <n v="56"/>
    <n v="68"/>
    <x v="64"/>
  </r>
  <r>
    <s v="ΠΕΡΙΦΕΡΕΙΑΚΗ Δ/ΝΣΗ Α/ΘΜΙΑΣ ΚΑΙ Β/ΘΜΙΑΣ ΕΚΠ/ΣΗΣ ΑΤΤΙΚΗΣ"/>
    <x v="51"/>
    <s v="Λύκεια"/>
    <x v="10"/>
    <n v="551670"/>
    <s v="2ο ΗΜΕΡΗΣΙΟ ΓΕΝΙΚΟ ΛΥΚΕΙΟ Ν. ΣΜΥΡΝΗΣ - ΟΜΗΡΕΙΟ"/>
    <x v="1"/>
    <n v="28"/>
    <n v="57"/>
    <n v="85"/>
    <n v="28"/>
    <n v="57"/>
    <x v="116"/>
  </r>
  <r>
    <s v="ΠΕΡΙΦΕΡΕΙΑΚΗ Δ/ΝΣΗ Α/ΘΜΙΑΣ ΚΑΙ Β/ΘΜΙΑΣ ΕΚΠ/ΣΗΣ ΑΤΤΙΚΗΣ"/>
    <x v="51"/>
    <s v="Λύκεια"/>
    <x v="10"/>
    <n v="551670"/>
    <s v="2ο ΗΜΕΡΗΣΙΟ ΓΕΝΙΚΟ ΛΥΚΕΙΟ Ν. ΣΜΥΡΝΗΣ - ΟΜΗΡΕΙΟ"/>
    <x v="4"/>
    <n v="31"/>
    <n v="40"/>
    <n v="71"/>
    <n v="31"/>
    <n v="40"/>
    <x v="128"/>
  </r>
  <r>
    <s v="ΠΕΡΙΦΕΡΕΙΑΚΗ Δ/ΝΣΗ Α/ΘΜΙΑΣ ΚΑΙ Β/ΘΜΙΑΣ ΕΚΠ/ΣΗΣ ΑΤΤΙΚΗΣ"/>
    <x v="51"/>
    <s v="Λύκεια"/>
    <x v="10"/>
    <n v="551802"/>
    <s v="7ο ΗΜΕΡΗΣΙΟ ΓΕΝΙΚΟ ΛΥΚΕΙΟ ΚΑΛΛΙΘΕΑΣ"/>
    <x v="2"/>
    <n v="36"/>
    <n v="47"/>
    <n v="83"/>
    <n v="36"/>
    <n v="47"/>
    <x v="61"/>
  </r>
  <r>
    <s v="ΠΕΡΙΦΕΡΕΙΑΚΗ Δ/ΝΣΗ Α/ΘΜΙΑΣ ΚΑΙ Β/ΘΜΙΑΣ ΕΚΠ/ΣΗΣ ΑΤΤΙΚΗΣ"/>
    <x v="51"/>
    <s v="Λύκεια"/>
    <x v="10"/>
    <n v="551660"/>
    <s v="1ο ΗΜΕΡΗΣΙΟ ΓΕΝΙΚΟ ΛΥΚΕΙΟ ΝΕΑΣ ΣΜΥΡΝΗΣ"/>
    <x v="2"/>
    <n v="27"/>
    <n v="29"/>
    <n v="56"/>
    <n v="27"/>
    <n v="29"/>
    <x v="41"/>
  </r>
  <r>
    <s v="ΠΕΡΙΦΕΡΕΙΑΚΗ Δ/ΝΣΗ Α/ΘΜΙΑΣ ΚΑΙ Β/ΘΜΙΑΣ ΕΚΠ/ΣΗΣ ΑΤΤΙΚΗΣ"/>
    <x v="51"/>
    <s v="Λύκεια"/>
    <x v="10"/>
    <n v="551660"/>
    <s v="1ο ΗΜΕΡΗΣΙΟ ΓΕΝΙΚΟ ΛΥΚΕΙΟ ΝΕΑΣ ΣΜΥΡΝΗΣ"/>
    <x v="1"/>
    <n v="25"/>
    <n v="38"/>
    <n v="63"/>
    <n v="25"/>
    <n v="38"/>
    <x v="67"/>
  </r>
  <r>
    <s v="ΠΕΡΙΦΕΡΕΙΑΚΗ Δ/ΝΣΗ Α/ΘΜΙΑΣ ΚΑΙ Β/ΘΜΙΑΣ ΕΚΠ/ΣΗΣ ΑΤΤΙΚΗΣ"/>
    <x v="51"/>
    <s v="Λύκεια"/>
    <x v="10"/>
    <n v="551901"/>
    <s v="4ο ΗΜΕΡΗΣΙΟ ΓΕΝΙΚΟ ΛΥΚΕΙΟ ΓΛΥΦΑΔΑΣ"/>
    <x v="2"/>
    <n v="53"/>
    <n v="61"/>
    <n v="114"/>
    <n v="53"/>
    <n v="61"/>
    <x v="26"/>
  </r>
  <r>
    <s v="ΠΕΡΙΦΕΡΕΙΑΚΗ Δ/ΝΣΗ Α/ΘΜΙΑΣ ΚΑΙ Β/ΘΜΙΑΣ ΕΚΠ/ΣΗΣ ΑΤΤΙΚΗΣ"/>
    <x v="51"/>
    <s v="Λύκεια"/>
    <x v="10"/>
    <n v="551800"/>
    <s v="5ο ΗΜΕΡΗΣΙΟ ΓΕΝΙΚΟ ΛΥΚΕΙΟ ΚΑΛΛΙΘΕΑΣ"/>
    <x v="1"/>
    <n v="44"/>
    <n v="46"/>
    <n v="90"/>
    <n v="44"/>
    <n v="46"/>
    <x v="60"/>
  </r>
  <r>
    <s v="ΠΕΡΙΦΕΡΕΙΑΚΗ Δ/ΝΣΗ Α/ΘΜΙΑΣ ΚΑΙ Β/ΘΜΙΑΣ ΕΚΠ/ΣΗΣ ΑΤΤΙΚΗΣ"/>
    <x v="51"/>
    <s v="Λύκεια"/>
    <x v="10"/>
    <n v="551800"/>
    <s v="5ο ΗΜΕΡΗΣΙΟ ΓΕΝΙΚΟ ΛΥΚΕΙΟ ΚΑΛΛΙΘΕΑΣ"/>
    <x v="2"/>
    <n v="40"/>
    <n v="36"/>
    <n v="76"/>
    <n v="40"/>
    <n v="35"/>
    <x v="42"/>
  </r>
  <r>
    <s v="ΠΕΡΙΦΕΡΕΙΑΚΗ Δ/ΝΣΗ Α/ΘΜΙΑΣ ΚΑΙ Β/ΘΜΙΑΣ ΕΚΠ/ΣΗΣ ΑΤΤΙΚΗΣ"/>
    <x v="51"/>
    <s v="Γυμνάσια"/>
    <x v="3"/>
    <n v="501900"/>
    <s v="3ο ΗΜΕΡΗΣΙΟ ΓΥΜΝΑΣΙΟ ΓΛΥΦΑΔΑΣ"/>
    <x v="1"/>
    <n v="47"/>
    <n v="40"/>
    <n v="87"/>
    <n v="47"/>
    <n v="40"/>
    <x v="113"/>
  </r>
  <r>
    <s v="ΠΕΡΙΦΕΡΕΙΑΚΗ Δ/ΝΣΗ Α/ΘΜΙΑΣ ΚΑΙ Β/ΘΜΙΑΣ ΕΚΠ/ΣΗΣ ΑΤΤΙΚΗΣ"/>
    <x v="51"/>
    <s v="Γυμνάσια"/>
    <x v="3"/>
    <n v="501679"/>
    <s v="6ο ΗΜΕΡΗΣΙΟ ΓΥΜΝΑΣΙΟ ΝΕΑΣ ΣΜΥΡΝΗΣ"/>
    <x v="4"/>
    <n v="40"/>
    <n v="49"/>
    <n v="89"/>
    <n v="40"/>
    <n v="49"/>
    <x v="45"/>
  </r>
  <r>
    <s v="ΠΕΡΙΦΕΡΕΙΑΚΗ Δ/ΝΣΗ Α/ΘΜΙΑΣ ΚΑΙ Β/ΘΜΙΑΣ ΕΚΠ/ΣΗΣ ΑΤΤΙΚΗΣ"/>
    <x v="51"/>
    <s v="Γυμνάσια"/>
    <x v="6"/>
    <n v="501007"/>
    <s v="ΜΟΥΣΙΚΟ ΓΥΜΝΑΣΙΟ ΑΛΙΜΟΥ - ΜΟΥΣΙΚΟ ΓΥΜΝΑΣΙΟ ΑΛΙΜΟΥ ΜΕ ΛΥΚΕΙΑΚΕΣ ΤΑΞΕΙΣ"/>
    <x v="1"/>
    <n v="30"/>
    <n v="46"/>
    <n v="76"/>
    <n v="30"/>
    <n v="46"/>
    <x v="63"/>
  </r>
  <r>
    <s v="ΠΕΡΙΦΕΡΕΙΑΚΗ Δ/ΝΣΗ Α/ΘΜΙΑΣ ΚΑΙ Β/ΘΜΙΑΣ ΕΚΠ/ΣΗΣ ΑΤΤΙΚΗΣ"/>
    <x v="51"/>
    <s v="Γυμνάσια"/>
    <x v="3"/>
    <n v="501842"/>
    <s v="6ο ΗΜΕΡΗΣΙΟ ΓΥΜΝΑΣΙΟ ΓΛΥΦΑΔΑΣ"/>
    <x v="1"/>
    <n v="62"/>
    <n v="43"/>
    <n v="105"/>
    <n v="62"/>
    <n v="43"/>
    <x v="122"/>
  </r>
  <r>
    <s v="ΠΕΡΙΦΕΡΕΙΑΚΗ Δ/ΝΣΗ Α/ΘΜΙΑΣ ΚΑΙ Β/ΘΜΙΑΣ ΕΚΠ/ΣΗΣ ΑΤΤΙΚΗΣ"/>
    <x v="51"/>
    <s v="Γυμνάσια"/>
    <x v="3"/>
    <n v="501852"/>
    <s v="4ο ΗΜΕΡΗΣΙΟ ΓΥΜΝΑΣΙΟ ΠΑΛΑΙΟΥ ΦΑΛΗΡΟΥ"/>
    <x v="4"/>
    <n v="58"/>
    <n v="35"/>
    <n v="93"/>
    <n v="58"/>
    <n v="35"/>
    <x v="86"/>
  </r>
  <r>
    <s v="ΠΕΡΙΦΕΡΕΙΑΚΗ Δ/ΝΣΗ Α/ΘΜΙΑΣ ΚΑΙ Β/ΘΜΙΑΣ ΕΚΠ/ΣΗΣ ΑΤΤΙΚΗΣ"/>
    <x v="51"/>
    <s v="Γυμνάσια"/>
    <x v="3"/>
    <n v="501851"/>
    <s v="2ο ΗΜΕΡΗΣΙΟ ΓΥΜΝΑΣΙΟ ΠΑΛΑΙΟΥ ΦΑΛΗΡΟΥ"/>
    <x v="2"/>
    <n v="61"/>
    <n v="41"/>
    <n v="102"/>
    <n v="61"/>
    <n v="41"/>
    <x v="6"/>
  </r>
  <r>
    <s v="ΠΕΡΙΦΕΡΕΙΑΚΗ Δ/ΝΣΗ Α/ΘΜΙΑΣ ΚΑΙ Β/ΘΜΙΑΣ ΕΚΠ/ΣΗΣ ΑΤΤΙΚΗΣ"/>
    <x v="51"/>
    <s v="Γυμνάσια"/>
    <x v="3"/>
    <n v="501891"/>
    <s v="2ο ΗΜΕΡΗΣΙΟ ΓΥΜΝΑΣΙΟ ΑΛΙΜΟΥ"/>
    <x v="2"/>
    <n v="50"/>
    <n v="41"/>
    <n v="91"/>
    <n v="50"/>
    <n v="41"/>
    <x v="96"/>
  </r>
  <r>
    <s v="ΠΕΡΙΦΕΡΕΙΑΚΗ Δ/ΝΣΗ Α/ΘΜΙΑΣ ΚΑΙ Β/ΘΜΙΑΣ ΕΚΠ/ΣΗΣ ΑΤΤΙΚΗΣ"/>
    <x v="51"/>
    <s v="Γυμνάσια"/>
    <x v="3"/>
    <n v="501877"/>
    <s v="4ο ΗΜΕΡΗΣΙΟ ΓΥΜΝΑΣΙΟ ΑΛΙΜΟΥ"/>
    <x v="1"/>
    <n v="31"/>
    <n v="28"/>
    <n v="59"/>
    <n v="31"/>
    <n v="28"/>
    <x v="48"/>
  </r>
  <r>
    <s v="ΠΕΡΙΦΕΡΕΙΑΚΗ Δ/ΝΣΗ Α/ΘΜΙΑΣ ΚΑΙ Β/ΘΜΙΑΣ ΕΚΠ/ΣΗΣ ΑΤΤΙΚΗΣ"/>
    <x v="51"/>
    <s v="Λύκεια"/>
    <x v="10"/>
    <n v="551891"/>
    <s v="4ο ΗΜΕΡΗΣΙΟ ΓΕΝΙΚΟ ΛΥΚΕΙΟ ΑΛΙΜΟΥ - ΜΑΚΡΥΓΙΑΝΝΕΙΟ"/>
    <x v="1"/>
    <n v="62"/>
    <n v="57"/>
    <n v="119"/>
    <n v="62"/>
    <n v="57"/>
    <x v="95"/>
  </r>
  <r>
    <s v="ΠΕΡΙΦΕΡΕΙΑΚΗ Δ/ΝΣΗ Α/ΘΜΙΑΣ ΚΑΙ Β/ΘΜΙΑΣ ΕΚΠ/ΣΗΣ ΑΤΤΙΚΗΣ"/>
    <x v="51"/>
    <s v="Λύκεια"/>
    <x v="9"/>
    <n v="540215"/>
    <s v="ΕΣΠΕΡΙΝΟ ΓΕΝΙΚΟ ΛΥΚΕΙΟ ΑΓΙΟΥ ΔΗΜΗΤΡΙΟΥ"/>
    <x v="3"/>
    <n v="5"/>
    <n v="7"/>
    <n v="12"/>
    <n v="5"/>
    <n v="7"/>
    <x v="89"/>
  </r>
  <r>
    <s v="ΠΕΡΙΦΕΡΕΙΑΚΗ Δ/ΝΣΗ Α/ΘΜΙΑΣ ΚΑΙ Β/ΘΜΙΑΣ ΕΚΠ/ΣΗΣ ΑΤΤΙΚΗΣ"/>
    <x v="51"/>
    <s v="Λύκεια"/>
    <x v="10"/>
    <n v="551902"/>
    <s v="1ο ΗΜΕΡΗΣΙΟ ΓΕΝΙΚΟ ΛΥΚΕΙΟ ΑΡΓΥΡΟΥΠΟΛΗΣ"/>
    <x v="4"/>
    <n v="32"/>
    <n v="33"/>
    <n v="65"/>
    <n v="32"/>
    <n v="33"/>
    <x v="83"/>
  </r>
  <r>
    <s v="ΠΕΡΙΦΕΡΕΙΑΚΗ Δ/ΝΣΗ Α/ΘΜΙΑΣ ΚΑΙ Β/ΘΜΙΑΣ ΕΚΠ/ΣΗΣ ΑΤΤΙΚΗΣ"/>
    <x v="51"/>
    <s v="Γυμνάσια"/>
    <x v="3"/>
    <n v="501845"/>
    <s v="2ο ΗΜΕΡΗΣΙΟ ΓΥΜΝΑΣΙΟ ΕΛΛΗΝΙΚΟ - ΕΛΛΗ ΑΛΕΞΙΟΥ"/>
    <x v="4"/>
    <n v="35"/>
    <n v="29"/>
    <n v="64"/>
    <n v="35"/>
    <n v="29"/>
    <x v="54"/>
  </r>
  <r>
    <s v="ΠΕΡΙΦΕΡΕΙΑΚΗ Δ/ΝΣΗ Α/ΘΜΙΑΣ ΚΑΙ Β/ΘΜΙΑΣ ΕΚΠ/ΣΗΣ ΑΤΤΙΚΗΣ"/>
    <x v="51"/>
    <s v="Γυμνάσια"/>
    <x v="3"/>
    <n v="501842"/>
    <s v="6ο ΗΜΕΡΗΣΙΟ ΓΥΜΝΑΣΙΟ ΓΛΥΦΑΔΑΣ"/>
    <x v="2"/>
    <n v="51"/>
    <n v="41"/>
    <n v="92"/>
    <n v="51"/>
    <n v="41"/>
    <x v="74"/>
  </r>
  <r>
    <s v="ΠΕΡΙΦΕΡΕΙΑΚΗ Δ/ΝΣΗ Α/ΘΜΙΑΣ ΚΑΙ Β/ΘΜΙΑΣ ΕΚΠ/ΣΗΣ ΑΤΤΙΚΗΣ"/>
    <x v="51"/>
    <s v="Γυμνάσια"/>
    <x v="18"/>
    <n v="501004"/>
    <s v="ΠΡΟΤΥΠΟ ΓΥΜΝΑΣΙΟ ΕΥΑΓΓΕΛΙΚΗΣ ΣΧΟΛΗΣ ΣΜΥΡΝΗΣ"/>
    <x v="1"/>
    <n v="31"/>
    <n v="47"/>
    <n v="78"/>
    <n v="31"/>
    <n v="47"/>
    <x v="9"/>
  </r>
  <r>
    <s v="ΠΕΡΙΦΕΡΕΙΑΚΗ Δ/ΝΣΗ Α/ΘΜΙΑΣ ΚΑΙ Β/ΘΜΙΑΣ ΕΚΠ/ΣΗΣ ΑΤΤΙΚΗΣ"/>
    <x v="51"/>
    <s v="Γυμνάσια"/>
    <x v="3"/>
    <n v="501670"/>
    <s v="2ο ΗΜΕΡΗΣΙΟ ΓΥΜΝΑΣΙΟ ΝΕΑΣ ΣΜΥΡΝΗΣ - ΟΜΗΡΕΙΟ"/>
    <x v="1"/>
    <n v="28"/>
    <n v="35"/>
    <n v="63"/>
    <n v="28"/>
    <n v="35"/>
    <x v="67"/>
  </r>
  <r>
    <s v="ΠΕΡΙΦΕΡΕΙΑΚΗ Δ/ΝΣΗ Α/ΘΜΙΑΣ ΚΑΙ Β/ΘΜΙΑΣ ΕΚΠ/ΣΗΣ ΑΤΤΙΚΗΣ"/>
    <x v="51"/>
    <s v="Γυμνάσια"/>
    <x v="3"/>
    <n v="501832"/>
    <s v="3ο ΗΜΕΡΗΣΙΟ ΓΥΜΝΑΣΙΟ ΑΓΙΟΥ ΔΗΜΗΤΡΙΟΥ"/>
    <x v="1"/>
    <n v="45"/>
    <n v="37"/>
    <n v="82"/>
    <n v="45"/>
    <n v="37"/>
    <x v="20"/>
  </r>
  <r>
    <s v="ΠΕΡΙΦΕΡΕΙΑΚΗ Δ/ΝΣΗ Α/ΘΜΙΑΣ ΚΑΙ Β/ΘΜΙΑΣ ΕΚΠ/ΣΗΣ ΑΤΤΙΚΗΣ"/>
    <x v="51"/>
    <s v="Γυμνάσια"/>
    <x v="3"/>
    <n v="501832"/>
    <s v="3ο ΗΜΕΡΗΣΙΟ ΓΥΜΝΑΣΙΟ ΑΓΙΟΥ ΔΗΜΗΤΡΙΟΥ"/>
    <x v="4"/>
    <n v="49"/>
    <n v="36"/>
    <n v="85"/>
    <n v="49"/>
    <n v="36"/>
    <x v="116"/>
  </r>
  <r>
    <s v="ΠΕΡΙΦΕΡΕΙΑΚΗ Δ/ΝΣΗ Α/ΘΜΙΑΣ ΚΑΙ Β/ΘΜΙΑΣ ΕΚΠ/ΣΗΣ ΑΤΤΙΚΗΣ"/>
    <x v="51"/>
    <s v="Γυμνάσια"/>
    <x v="3"/>
    <n v="501900"/>
    <s v="3ο ΗΜΕΡΗΣΙΟ ΓΥΜΝΑΣΙΟ ΓΛΥΦΑΔΑΣ"/>
    <x v="2"/>
    <n v="44"/>
    <n v="42"/>
    <n v="86"/>
    <n v="44"/>
    <n v="42"/>
    <x v="101"/>
  </r>
  <r>
    <s v="ΠΕΡΙΦΕΡΕΙΑΚΗ Δ/ΝΣΗ Α/ΘΜΙΑΣ ΚΑΙ Β/ΘΜΙΑΣ ΕΚΠ/ΣΗΣ ΑΤΤΙΚΗΣ"/>
    <x v="51"/>
    <s v="Γυμνάσια"/>
    <x v="3"/>
    <n v="501786"/>
    <s v="13ο ΗΜΕΡΗΣΙΟ ΓΥΜΝΑΣΙΟ ΚΑΛΛΙΘΕΑΣ - ΣΩΚΡΑΤΗΣ"/>
    <x v="1"/>
    <n v="32"/>
    <n v="27"/>
    <n v="59"/>
    <n v="32"/>
    <n v="27"/>
    <x v="48"/>
  </r>
  <r>
    <s v="ΠΕΡΙΦΕΡΕΙΑΚΗ Δ/ΝΣΗ Α/ΘΜΙΑΣ ΚΑΙ Β/ΘΜΙΑΣ ΕΚΠ/ΣΗΣ ΑΤΤΙΚΗΣ"/>
    <x v="51"/>
    <s v="Γυμνάσια"/>
    <x v="3"/>
    <n v="501890"/>
    <s v="1ο ΗΜΕΡΗΣΙΟ ΓΥΜΝΑΣΙΟ ΑΛΙΜΟΥ"/>
    <x v="2"/>
    <n v="47"/>
    <n v="30"/>
    <n v="77"/>
    <n v="47"/>
    <n v="30"/>
    <x v="104"/>
  </r>
  <r>
    <s v="ΠΕΡΙΦΕΡΕΙΑΚΗ Δ/ΝΣΗ Α/ΘΜΙΑΣ ΚΑΙ Β/ΘΜΙΑΣ ΕΚΠ/ΣΗΣ ΑΤΤΙΚΗΣ"/>
    <x v="51"/>
    <s v="Γυμνάσια"/>
    <x v="4"/>
    <n v="501988"/>
    <s v="ΕΣΠΕΡΙΝΟ ΓΥΜΝΑΣΙΟ ΜΟΣΧΑΤΟΥ"/>
    <x v="4"/>
    <n v="34"/>
    <n v="3"/>
    <n v="37"/>
    <n v="20"/>
    <n v="3"/>
    <x v="145"/>
  </r>
  <r>
    <s v="ΠΕΡΙΦΕΡΕΙΑΚΗ Δ/ΝΣΗ Α/ΘΜΙΑΣ ΚΑΙ Β/ΘΜΙΑΣ ΕΚΠ/ΣΗΣ ΑΤΤΙΚΗΣ"/>
    <x v="51"/>
    <s v="Λύκεια"/>
    <x v="10"/>
    <n v="551832"/>
    <s v="3ο ΗΜΕΡΗΣΙΟ ΓΕΝΙΚΟ ΛΥΚΕΙΟ ΑΓ. ΔΗΜΗΤΡΙΟΥ"/>
    <x v="4"/>
    <n v="68"/>
    <n v="66"/>
    <n v="134"/>
    <n v="68"/>
    <n v="66"/>
    <x v="108"/>
  </r>
  <r>
    <s v="ΠΕΡΙΦΕΡΕΙΑΚΗ Δ/ΝΣΗ Α/ΘΜΙΑΣ ΚΑΙ Β/ΘΜΙΑΣ ΕΚΠ/ΣΗΣ ΑΤΤΙΚΗΣ"/>
    <x v="51"/>
    <s v="Λύκεια"/>
    <x v="10"/>
    <n v="551780"/>
    <s v="1ο ΗΜΕΡΗΣΙΟ ΓΕΝΙΚΟ ΛΥΚΕΙΟ ΚΑΛΛΙΘΕΑΣ"/>
    <x v="1"/>
    <n v="21"/>
    <n v="24"/>
    <n v="45"/>
    <n v="21"/>
    <n v="24"/>
    <x v="31"/>
  </r>
  <r>
    <s v="ΠΕΡΙΦΕΡΕΙΑΚΗ Δ/ΝΣΗ Α/ΘΜΙΑΣ ΚΑΙ Β/ΘΜΙΑΣ ΕΚΠ/ΣΗΣ ΑΤΤΙΚΗΣ"/>
    <x v="51"/>
    <s v="Λύκεια"/>
    <x v="11"/>
    <n v="551897"/>
    <s v="2ο ΓΕΝΙΚΟ ΛΥΚΕΙΟ ΔΙΑΠΟΛΙΤΙΣΜΙΚΗΣ ΕΚΠΑΙΔΕΥΣΗΣ ΕΛΛΗΝΙΚΟΥ"/>
    <x v="4"/>
    <n v="109"/>
    <n v="45"/>
    <n v="154"/>
    <n v="99"/>
    <n v="41"/>
    <x v="141"/>
  </r>
  <r>
    <s v="ΠΕΡΙΦΕΡΕΙΑΚΗ Δ/ΝΣΗ Α/ΘΜΙΑΣ ΚΑΙ Β/ΘΜΙΑΣ ΕΚΠ/ΣΗΣ ΑΤΤΙΚΗΣ"/>
    <x v="51"/>
    <s v="Λύκεια"/>
    <x v="10"/>
    <n v="551832"/>
    <s v="3ο ΗΜΕΡΗΣΙΟ ΓΕΝΙΚΟ ΛΥΚΕΙΟ ΑΓ. ΔΗΜΗΤΡΙΟΥ"/>
    <x v="2"/>
    <n v="74"/>
    <n v="69"/>
    <n v="143"/>
    <n v="74"/>
    <n v="69"/>
    <x v="157"/>
  </r>
  <r>
    <s v="ΠΕΡΙΦΕΡΕΙΑΚΗ Δ/ΝΣΗ Α/ΘΜΙΑΣ ΚΑΙ Β/ΘΜΙΑΣ ΕΚΠ/ΣΗΣ ΑΤΤΙΚΗΣ"/>
    <x v="51"/>
    <s v="Λύκεια"/>
    <x v="10"/>
    <n v="551832"/>
    <s v="3ο ΗΜΕΡΗΣΙΟ ΓΕΝΙΚΟ ΛΥΚΕΙΟ ΑΓ. ΔΗΜΗΤΡΙΟΥ"/>
    <x v="1"/>
    <n v="53"/>
    <n v="75"/>
    <n v="128"/>
    <n v="53"/>
    <n v="75"/>
    <x v="37"/>
  </r>
  <r>
    <s v="ΠΕΡΙΦΕΡΕΙΑΚΗ Δ/ΝΣΗ Α/ΘΜΙΑΣ ΚΑΙ Β/ΘΜΙΑΣ ΕΚΠ/ΣΗΣ ΑΤΤΙΚΗΣ"/>
    <x v="51"/>
    <s v="Λύκεια"/>
    <x v="10"/>
    <n v="551677"/>
    <s v="4ο ΗΜΕΡΗΣΙΟ ΓΕΝΙΚΟ ΛΥΚΕΙΟ Ν.ΣΜΥΡΝΗΣ"/>
    <x v="2"/>
    <n v="50"/>
    <n v="38"/>
    <n v="88"/>
    <n v="50"/>
    <n v="38"/>
    <x v="110"/>
  </r>
  <r>
    <s v="ΠΕΡΙΦΕΡΕΙΑΚΗ Δ/ΝΣΗ Α/ΘΜΙΑΣ ΚΑΙ Β/ΘΜΙΑΣ ΕΚΠ/ΣΗΣ ΑΤΤΙΚΗΣ"/>
    <x v="51"/>
    <s v="Λύκεια"/>
    <x v="10"/>
    <n v="551899"/>
    <s v="6ο ΗΜΕΡΗΣΙΟ ΓΕΝΙΚΟ ΛΥΚΕΙΟ ΓΛΥΦΑΔΑΣ"/>
    <x v="1"/>
    <n v="60"/>
    <n v="49"/>
    <n v="109"/>
    <n v="60"/>
    <n v="49"/>
    <x v="35"/>
  </r>
  <r>
    <s v="ΠΕΡΙΦΕΡΕΙΑΚΗ Δ/ΝΣΗ Α/ΘΜΙΑΣ ΚΑΙ Β/ΘΜΙΑΣ ΕΚΠ/ΣΗΣ ΑΤΤΙΚΗΣ"/>
    <x v="51"/>
    <s v="Λύκεια"/>
    <x v="10"/>
    <n v="551877"/>
    <s v="3ο ΓΕΝΙΚΟ ΛΥΚΕΙΟ ΑΛΙΜΟΥ - ΑΓΙΟΣ ΠΑΝΤΕΛΕΗΜΩΝ"/>
    <x v="4"/>
    <n v="33"/>
    <n v="44"/>
    <n v="77"/>
    <n v="33"/>
    <n v="44"/>
    <x v="104"/>
  </r>
  <r>
    <s v="ΠΕΡΙΦΕΡΕΙΑΚΗ Δ/ΝΣΗ Α/ΘΜΙΑΣ ΚΑΙ Β/ΘΜΙΑΣ ΕΚΠ/ΣΗΣ ΑΤΤΙΚΗΣ"/>
    <x v="51"/>
    <s v="Λύκεια"/>
    <x v="10"/>
    <n v="551903"/>
    <s v="2ο ΗΜΕΡΗΣΙΟ ΓΕΝΙΚΟ ΛΥΚΕΙΟ ΑΡΓΥΡΟΥΠΟΛΗΣ - Γ. ΣΕΦΕΡΗΣ"/>
    <x v="4"/>
    <n v="38"/>
    <n v="25"/>
    <n v="63"/>
    <n v="38"/>
    <n v="25"/>
    <x v="67"/>
  </r>
  <r>
    <s v="ΠΕΡΙΦΕΡΕΙΑΚΗ Δ/ΝΣΗ Α/ΘΜΙΑΣ ΚΑΙ Β/ΘΜΙΑΣ ΕΚΠ/ΣΗΣ ΑΤΤΙΚΗΣ"/>
    <x v="51"/>
    <s v="Λύκεια"/>
    <x v="10"/>
    <n v="551836"/>
    <s v="3ο ΗΜΕΡΗΣΙΟ ΓΕΝΙΚΟ ΛΥΚΕΙΟ ΠΑΛΑΙΟΥ ΦΑΛΗΡΟΥ"/>
    <x v="1"/>
    <n v="45"/>
    <n v="35"/>
    <n v="80"/>
    <n v="45"/>
    <n v="35"/>
    <x v="99"/>
  </r>
  <r>
    <s v="ΠΕΡΙΦΕΡΕΙΑΚΗ Δ/ΝΣΗ Α/ΘΜΙΑΣ ΚΑΙ Β/ΘΜΙΑΣ ΕΚΠ/ΣΗΣ ΑΤΤΙΚΗΣ"/>
    <x v="51"/>
    <s v="Λύκεια"/>
    <x v="10"/>
    <n v="551980"/>
    <s v="1ο ΗΜΕΡΗΣΙΟ ΓΕΝΙΚΟ ΛΥΚΕΙΟ ΜΟΣΧΑΤΟΥ"/>
    <x v="4"/>
    <n v="42"/>
    <n v="41"/>
    <n v="83"/>
    <n v="42"/>
    <n v="41"/>
    <x v="61"/>
  </r>
  <r>
    <s v="ΠΕΡΙΦΕΡΕΙΑΚΗ Δ/ΝΣΗ Α/ΘΜΙΑΣ ΚΑΙ Β/ΘΜΙΑΣ ΕΚΠ/ΣΗΣ ΑΤΤΙΚΗΣ"/>
    <x v="51"/>
    <s v="Λύκεια"/>
    <x v="10"/>
    <n v="551780"/>
    <s v="1ο ΗΜΕΡΗΣΙΟ ΓΕΝΙΚΟ ΛΥΚΕΙΟ ΚΑΛΛΙΘΕΑΣ"/>
    <x v="4"/>
    <n v="33"/>
    <n v="25"/>
    <n v="58"/>
    <n v="33"/>
    <n v="25"/>
    <x v="88"/>
  </r>
  <r>
    <s v="ΠΕΡΙΦΕΡΕΙΑΚΗ Δ/ΝΣΗ Α/ΘΜΙΑΣ ΚΑΙ Β/ΘΜΙΑΣ ΕΚΠ/ΣΗΣ ΑΤΤΙΚΗΣ"/>
    <x v="51"/>
    <s v="Γυμνάσια"/>
    <x v="3"/>
    <n v="501896"/>
    <s v="5ο ΗΜΕΡΗΣΙΟ ΓΥΜΝΑΣΙΟ ΓΛΥΦΑΔΑΣ"/>
    <x v="4"/>
    <n v="49"/>
    <n v="45"/>
    <n v="94"/>
    <n v="49"/>
    <n v="45"/>
    <x v="40"/>
  </r>
  <r>
    <s v="ΠΕΡΙΦΕΡΕΙΑΚΗ Δ/ΝΣΗ Α/ΘΜΙΑΣ ΚΑΙ Β/ΘΜΙΑΣ ΕΚΠ/ΣΗΣ ΑΤΤΙΚΗΣ"/>
    <x v="51"/>
    <s v="Γυμνάσια"/>
    <x v="3"/>
    <n v="501981"/>
    <s v="2ο ΗΜΕΡΗΣΙΟ ΓΥΜΝΑΣΙΟ ΜΟΣΧΑΤΟΥ - ΙΛΙΣΣΙΑΔΕΙΟΝ"/>
    <x v="2"/>
    <n v="46"/>
    <n v="33"/>
    <n v="79"/>
    <n v="46"/>
    <n v="33"/>
    <x v="126"/>
  </r>
  <r>
    <s v="ΠΕΡΙΦΕΡΕΙΑΚΗ Δ/ΝΣΗ Α/ΘΜΙΑΣ ΚΑΙ Β/ΘΜΙΑΣ ΕΚΠ/ΣΗΣ ΑΤΤΙΚΗΣ"/>
    <x v="51"/>
    <s v="Λύκεια"/>
    <x v="10"/>
    <n v="551840"/>
    <s v="1ο ΗΜΕΡΗΣΙΟ ΓΕΝΙΚΟ ΛΥΚΕΙΟ ΓΛΥΦΑΔΑΣ"/>
    <x v="1"/>
    <n v="62"/>
    <n v="61"/>
    <n v="123"/>
    <n v="62"/>
    <n v="61"/>
    <x v="71"/>
  </r>
  <r>
    <s v="ΠΕΡΙΦΕΡΕΙΑΚΗ Δ/ΝΣΗ Α/ΘΜΙΑΣ ΚΑΙ Β/ΘΜΙΑΣ ΕΚΠ/ΣΗΣ ΑΤΤΙΚΗΣ"/>
    <x v="51"/>
    <s v="Λύκεια"/>
    <x v="10"/>
    <n v="551840"/>
    <s v="1ο ΗΜΕΡΗΣΙΟ ΓΕΝΙΚΟ ΛΥΚΕΙΟ ΓΛΥΦΑΔΑΣ"/>
    <x v="2"/>
    <n v="51"/>
    <n v="66"/>
    <n v="117"/>
    <n v="51"/>
    <n v="66"/>
    <x v="100"/>
  </r>
  <r>
    <s v="ΠΕΡΙΦΕΡΕΙΑΚΗ Δ/ΝΣΗ Α/ΘΜΙΑΣ ΚΑΙ Β/ΘΜΙΑΣ ΕΚΠ/ΣΗΣ ΑΤΤΙΚΗΣ"/>
    <x v="51"/>
    <s v="Λύκεια"/>
    <x v="10"/>
    <n v="551791"/>
    <s v="4ο ΗΜΕΡΗΣΙΟ ΓΕΝΙΚΟ ΛΥΚΕΙΟ ΚΑΛΛΙΘΕΑΣ"/>
    <x v="1"/>
    <n v="40"/>
    <n v="42"/>
    <n v="82"/>
    <n v="40"/>
    <n v="42"/>
    <x v="20"/>
  </r>
  <r>
    <s v="ΠΕΡΙΦΕΡΕΙΑΚΗ Δ/ΝΣΗ Α/ΘΜΙΑΣ ΚΑΙ Β/ΘΜΙΑΣ ΕΚΠ/ΣΗΣ ΑΤΤΙΚΗΣ"/>
    <x v="51"/>
    <s v="Λύκεια"/>
    <x v="10"/>
    <n v="551676"/>
    <s v="7ο ΗΜΕΡΗΣΙΟ ΓΕΝΙΚΟ ΛΥΚΕΙΟ Ν.ΣΜΥΡΝΗ - ΕΣΤΙΑ"/>
    <x v="1"/>
    <n v="43"/>
    <n v="51"/>
    <n v="94"/>
    <n v="43"/>
    <n v="51"/>
    <x v="40"/>
  </r>
  <r>
    <s v="ΠΕΡΙΦΕΡΕΙΑΚΗ Δ/ΝΣΗ Α/ΘΜΙΑΣ ΚΑΙ Β/ΘΜΙΑΣ ΕΚΠ/ΣΗΣ ΑΤΤΙΚΗΣ"/>
    <x v="51"/>
    <s v="Λύκεια"/>
    <x v="10"/>
    <n v="551891"/>
    <s v="4ο ΗΜΕΡΗΣΙΟ ΓΕΝΙΚΟ ΛΥΚΕΙΟ ΑΛΙΜΟΥ - ΜΑΚΡΥΓΙΑΝΝΕΙΟ"/>
    <x v="2"/>
    <n v="45"/>
    <n v="64"/>
    <n v="109"/>
    <n v="45"/>
    <n v="64"/>
    <x v="35"/>
  </r>
  <r>
    <s v="ΠΕΡΙΦΕΡΕΙΑΚΗ Δ/ΝΣΗ Α/ΘΜΙΑΣ ΚΑΙ Β/ΘΜΙΑΣ ΕΚΠ/ΣΗΣ ΑΤΤΙΚΗΣ"/>
    <x v="51"/>
    <s v="Λύκεια"/>
    <x v="9"/>
    <n v="540215"/>
    <s v="ΕΣΠΕΡΙΝΟ ΓΕΝΙΚΟ ΛΥΚΕΙΟ ΑΓΙΟΥ ΔΗΜΗΤΡΙΟΥ"/>
    <x v="1"/>
    <n v="10"/>
    <n v="15"/>
    <n v="25"/>
    <n v="10"/>
    <n v="15"/>
    <x v="30"/>
  </r>
  <r>
    <s v="ΠΕΡΙΦΕΡΕΙΑΚΗ Δ/ΝΣΗ Α/ΘΜΙΑΣ ΚΑΙ Β/ΘΜΙΑΣ ΕΚΠ/ΣΗΣ ΑΤΤΙΚΗΣ"/>
    <x v="51"/>
    <s v="Λύκεια"/>
    <x v="10"/>
    <n v="551852"/>
    <s v="4ο ΗΜΕΡΗΣΙΟ ΓΕΝΙΚΟ ΛΥΚΕΙΟ ΠΑΛΑΙΟΥ ΦΑΛΗΡΟΥ"/>
    <x v="1"/>
    <n v="30"/>
    <n v="41"/>
    <n v="71"/>
    <n v="30"/>
    <n v="41"/>
    <x v="128"/>
  </r>
  <r>
    <s v="ΠΕΡΙΦΕΡΕΙΑΚΗ Δ/ΝΣΗ Α/ΘΜΙΑΣ ΚΑΙ Β/ΘΜΙΑΣ ΕΚΠ/ΣΗΣ ΑΤΤΙΚΗΣ"/>
    <x v="51"/>
    <s v="Γυμνάσια"/>
    <x v="3"/>
    <n v="501901"/>
    <s v="4ο ΗΜΕΡΗΣΙΟ ΓΥΜΝΑΣΙΟ ΓΛΥΦΑΔΑΣ - ΠΗΝΕΛΟΠΗ ΔΕΛΤΑ"/>
    <x v="4"/>
    <n v="62"/>
    <n v="53"/>
    <n v="115"/>
    <n v="62"/>
    <n v="53"/>
    <x v="62"/>
  </r>
  <r>
    <s v="ΠΕΡΙΦΕΡΕΙΑΚΗ Δ/ΝΣΗ Α/ΘΜΙΑΣ ΚΑΙ Β/ΘΜΙΑΣ ΕΚΠ/ΣΗΣ ΑΤΤΙΚΗΣ"/>
    <x v="51"/>
    <s v="Γυμνάσια"/>
    <x v="3"/>
    <n v="501844"/>
    <s v="8ο ΗΜΕΡΗΣΙΟ ΓΥΜΝΑΣΙΟ ΓΛΥΦΑΔΑΣ"/>
    <x v="1"/>
    <n v="26"/>
    <n v="43"/>
    <n v="69"/>
    <n v="26"/>
    <n v="43"/>
    <x v="38"/>
  </r>
  <r>
    <s v="ΠΕΡΙΦΕΡΕΙΑΚΗ Δ/ΝΣΗ Α/ΘΜΙΑΣ ΚΑΙ Β/ΘΜΙΑΣ ΕΚΠ/ΣΗΣ ΑΤΤΙΚΗΣ"/>
    <x v="51"/>
    <s v="Γυμνάσια"/>
    <x v="3"/>
    <n v="501844"/>
    <s v="8ο ΗΜΕΡΗΣΙΟ ΓΥΜΝΑΣΙΟ ΓΛΥΦΑΔΑΣ"/>
    <x v="2"/>
    <n v="38"/>
    <n v="38"/>
    <n v="76"/>
    <n v="38"/>
    <n v="38"/>
    <x v="63"/>
  </r>
  <r>
    <s v="ΠΕΡΙΦΕΡΕΙΑΚΗ Δ/ΝΣΗ Α/ΘΜΙΑΣ ΚΑΙ Β/ΘΜΙΑΣ ΕΚΠ/ΣΗΣ ΑΤΤΙΚΗΣ"/>
    <x v="51"/>
    <s v="Λύκεια"/>
    <x v="10"/>
    <n v="551923"/>
    <s v="3ο ΓΕΝΙΚΟ ΛΥΚΕΙΟ ΑΡΓΥΡΟΥΠΟΛΗΣ"/>
    <x v="1"/>
    <n v="27"/>
    <n v="37"/>
    <n v="64"/>
    <n v="27"/>
    <n v="37"/>
    <x v="54"/>
  </r>
  <r>
    <s v="ΠΕΡΙΦΕΡΕΙΑΚΗ Δ/ΝΣΗ Α/ΘΜΙΑΣ ΚΑΙ Β/ΘΜΙΑΣ ΕΚΠ/ΣΗΣ ΑΤΤΙΚΗΣ"/>
    <x v="51"/>
    <s v="Λύκεια"/>
    <x v="10"/>
    <n v="551672"/>
    <s v="5ο ΗΜΕΡΗΣΙΟ ΓΕΝΙΚΟ ΛΥΚΕΙΟ Ν. ΣΜΥΡΝΗΣ - Κ. ΚΑΡΑΘΕOΔΩΡΗ"/>
    <x v="4"/>
    <n v="34"/>
    <n v="39"/>
    <n v="73"/>
    <n v="34"/>
    <n v="39"/>
    <x v="1"/>
  </r>
  <r>
    <s v="ΠΕΡΙΦΕΡΕΙΑΚΗ Δ/ΝΣΗ Α/ΘΜΙΑΣ ΚΑΙ Β/ΘΜΙΑΣ ΕΚΠ/ΣΗΣ ΑΤΤΙΚΗΣ"/>
    <x v="51"/>
    <s v="Λύκεια"/>
    <x v="10"/>
    <n v="551676"/>
    <s v="7ο ΗΜΕΡΗΣΙΟ ΓΕΝΙΚΟ ΛΥΚΕΙΟ Ν.ΣΜΥΡΝΗ - ΕΣΤΙΑ"/>
    <x v="2"/>
    <n v="39"/>
    <n v="44"/>
    <n v="83"/>
    <n v="38"/>
    <n v="44"/>
    <x v="20"/>
  </r>
  <r>
    <s v="ΠΕΡΙΦΕΡΕΙΑΚΗ Δ/ΝΣΗ Α/ΘΜΙΑΣ ΚΑΙ Β/ΘΜΙΑΣ ΕΚΠ/ΣΗΣ ΑΤΤΙΚΗΣ"/>
    <x v="51"/>
    <s v="Λύκεια"/>
    <x v="10"/>
    <n v="551670"/>
    <s v="2ο ΗΜΕΡΗΣΙΟ ΓΕΝΙΚΟ ΛΥΚΕΙΟ Ν. ΣΜΥΡΝΗΣ - ΟΜΗΡΕΙΟ"/>
    <x v="2"/>
    <n v="30"/>
    <n v="35"/>
    <n v="65"/>
    <n v="30"/>
    <n v="35"/>
    <x v="83"/>
  </r>
  <r>
    <s v="ΠΕΡΙΦΕΡΕΙΑΚΗ Δ/ΝΣΗ Α/ΘΜΙΑΣ ΚΑΙ Β/ΘΜΙΑΣ ΕΚΠ/ΣΗΣ ΑΤΤΙΚΗΣ"/>
    <x v="51"/>
    <s v="Λύκεια"/>
    <x v="10"/>
    <n v="551800"/>
    <s v="5ο ΗΜΕΡΗΣΙΟ ΓΕΝΙΚΟ ΛΥΚΕΙΟ ΚΑΛΛΙΘΕΑΣ"/>
    <x v="4"/>
    <n v="50"/>
    <n v="41"/>
    <n v="91"/>
    <n v="50"/>
    <n v="41"/>
    <x v="96"/>
  </r>
  <r>
    <s v="ΠΕΡΙΦΕΡΕΙΑΚΗ Δ/ΝΣΗ Α/ΘΜΙΑΣ ΚΑΙ Β/ΘΜΙΑΣ ΕΚΠ/ΣΗΣ ΑΤΤΙΚΗΣ"/>
    <x v="51"/>
    <s v="Λύκεια"/>
    <x v="10"/>
    <n v="551836"/>
    <s v="3ο ΗΜΕΡΗΣΙΟ ΓΕΝΙΚΟ ΛΥΚΕΙΟ ΠΑΛΑΙΟΥ ΦΑΛΗΡΟΥ"/>
    <x v="4"/>
    <n v="46"/>
    <n v="34"/>
    <n v="80"/>
    <n v="46"/>
    <n v="34"/>
    <x v="99"/>
  </r>
  <r>
    <s v="ΠΕΡΙΦΕΡΕΙΑΚΗ Δ/ΝΣΗ Α/ΘΜΙΑΣ ΚΑΙ Β/ΘΜΙΑΣ ΕΚΠ/ΣΗΣ ΑΤΤΙΚΗΣ"/>
    <x v="51"/>
    <s v="Λύκεια"/>
    <x v="10"/>
    <n v="551790"/>
    <s v="3ο ΗΜΕΡΗΣΙΟ ΓΕΝΙΚΟ ΛΥΚΕΙΟ ΚΑΛΛΙΘΕΑΣ"/>
    <x v="1"/>
    <n v="46"/>
    <n v="48"/>
    <n v="94"/>
    <n v="46"/>
    <n v="48"/>
    <x v="40"/>
  </r>
  <r>
    <s v="ΠΕΡΙΦΕΡΕΙΑΚΗ Δ/ΝΣΗ Α/ΘΜΙΑΣ ΚΑΙ Β/ΘΜΙΑΣ ΕΚΠ/ΣΗΣ ΑΤΤΙΚΗΣ"/>
    <x v="51"/>
    <s v="Λύκεια"/>
    <x v="10"/>
    <n v="551781"/>
    <s v="2ο ΗΜΕΡΗΣΙΟ ΓΕΝΙΚΟ ΛΥΚΕΙΟ ΚΑΛΛΙΘΕΑΣ"/>
    <x v="1"/>
    <n v="34"/>
    <n v="33"/>
    <n v="67"/>
    <n v="34"/>
    <n v="33"/>
    <x v="91"/>
  </r>
  <r>
    <s v="ΠΕΡΙΦΕΡΕΙΑΚΗ Δ/ΝΣΗ Α/ΘΜΙΑΣ ΚΑΙ Β/ΘΜΙΑΣ ΕΚΠ/ΣΗΣ ΑΤΤΙΚΗΣ"/>
    <x v="51"/>
    <s v="Λύκεια"/>
    <x v="10"/>
    <n v="551781"/>
    <s v="2ο ΗΜΕΡΗΣΙΟ ΓΕΝΙΚΟ ΛΥΚΕΙΟ ΚΑΛΛΙΘΕΑΣ"/>
    <x v="2"/>
    <n v="27"/>
    <n v="34"/>
    <n v="61"/>
    <n v="27"/>
    <n v="34"/>
    <x v="98"/>
  </r>
  <r>
    <s v="ΠΕΡΙΦΕΡΕΙΑΚΗ Δ/ΝΣΗ Α/ΘΜΙΑΣ ΚΑΙ Β/ΘΜΙΑΣ ΕΚΠ/ΣΗΣ ΑΤΤΙΚΗΣ"/>
    <x v="51"/>
    <s v="Λύκεια"/>
    <x v="20"/>
    <n v="551004"/>
    <s v="ΠΡΟΤΥΠΟ ΓΕΝΙΚΟ ΛΥΚΕΙΟ ΕΥΑΓΓΕΛΙΚΗΣ ΣΧΟΛΗΣ ΣΜΥΡΝΗΣ"/>
    <x v="4"/>
    <n v="65"/>
    <n v="42"/>
    <n v="107"/>
    <n v="65"/>
    <n v="42"/>
    <x v="102"/>
  </r>
  <r>
    <s v="ΠΕΡΙΦΕΡΕΙΑΚΗ Δ/ΝΣΗ Α/ΘΜΙΑΣ ΚΑΙ Β/ΘΜΙΑΣ ΕΚΠ/ΣΗΣ ΑΤΤΙΚΗΣ"/>
    <x v="51"/>
    <s v="Λύκεια"/>
    <x v="10"/>
    <n v="551852"/>
    <s v="4ο ΗΜΕΡΗΣΙΟ ΓΕΝΙΚΟ ΛΥΚΕΙΟ ΠΑΛΑΙΟΥ ΦΑΛΗΡΟΥ"/>
    <x v="2"/>
    <n v="36"/>
    <n v="46"/>
    <n v="82"/>
    <n v="36"/>
    <n v="46"/>
    <x v="20"/>
  </r>
  <r>
    <s v="ΠΕΡΙΦΕΡΕΙΑΚΗ Δ/ΝΣΗ Α/ΘΜΙΑΣ ΚΑΙ Β/ΘΜΙΑΣ ΕΚΠ/ΣΗΣ ΑΤΤΙΚΗΣ"/>
    <x v="51"/>
    <s v="Λύκεια"/>
    <x v="10"/>
    <n v="551903"/>
    <s v="2ο ΗΜΕΡΗΣΙΟ ΓΕΝΙΚΟ ΛΥΚΕΙΟ ΑΡΓΥΡΟΥΠΟΛΗΣ - Γ. ΣΕΦΕΡΗΣ"/>
    <x v="1"/>
    <n v="28"/>
    <n v="26"/>
    <n v="54"/>
    <n v="28"/>
    <n v="26"/>
    <x v="127"/>
  </r>
  <r>
    <s v="ΠΕΡΙΦΕΡΕΙΑΚΗ Δ/ΝΣΗ Α/ΘΜΙΑΣ ΚΑΙ Β/ΘΜΙΑΣ ΕΚΠ/ΣΗΣ ΑΤΤΙΚΗΣ"/>
    <x v="51"/>
    <s v="Λύκεια"/>
    <x v="10"/>
    <n v="551903"/>
    <s v="2ο ΗΜΕΡΗΣΙΟ ΓΕΝΙΚΟ ΛΥΚΕΙΟ ΑΡΓΥΡΟΥΠΟΛΗΣ - Γ. ΣΕΦΕΡΗΣ"/>
    <x v="2"/>
    <n v="29"/>
    <n v="33"/>
    <n v="62"/>
    <n v="29"/>
    <n v="33"/>
    <x v="29"/>
  </r>
  <r>
    <s v="ΠΕΡΙΦΕΡΕΙΑΚΗ Δ/ΝΣΗ Α/ΘΜΙΑΣ ΚΑΙ Β/ΘΜΙΑΣ ΕΚΠ/ΣΗΣ ΑΤΤΙΚΗΣ"/>
    <x v="51"/>
    <s v="Γυμνάσια"/>
    <x v="18"/>
    <n v="501004"/>
    <s v="ΠΡΟΤΥΠΟ ΓΥΜΝΑΣΙΟ ΕΥΑΓΓΕΛΙΚΗΣ ΣΧΟΛΗΣ ΣΜΥΡΝΗΣ"/>
    <x v="4"/>
    <n v="43"/>
    <n v="35"/>
    <n v="78"/>
    <n v="43"/>
    <n v="35"/>
    <x v="9"/>
  </r>
  <r>
    <s v="ΠΕΡΙΦΕΡΕΙΑΚΗ Δ/ΝΣΗ Α/ΘΜΙΑΣ ΚΑΙ Β/ΘΜΙΑΣ ΕΚΠ/ΣΗΣ ΑΤΤΙΚΗΣ"/>
    <x v="51"/>
    <s v="Γυμνάσια"/>
    <x v="18"/>
    <n v="501004"/>
    <s v="ΠΡΟΤΥΠΟ ΓΥΜΝΑΣΙΟ ΕΥΑΓΓΕΛΙΚΗΣ ΣΧΟΛΗΣ ΣΜΥΡΝΗΣ"/>
    <x v="2"/>
    <n v="48"/>
    <n v="30"/>
    <n v="78"/>
    <n v="48"/>
    <n v="30"/>
    <x v="9"/>
  </r>
  <r>
    <s v="ΠΕΡΙΦΕΡΕΙΑΚΗ Δ/ΝΣΗ Α/ΘΜΙΑΣ ΚΑΙ Β/ΘΜΙΑΣ ΕΚΠ/ΣΗΣ ΑΤΤΙΚΗΣ"/>
    <x v="51"/>
    <s v="Γυμνάσια"/>
    <x v="3"/>
    <n v="501903"/>
    <s v="2ο ΗΜΕΡΗΣΙΟ ΓΥΜΝΑΣΙΟ ΑΡΓΥΡΟΥΠΟΛΗΣ"/>
    <x v="2"/>
    <n v="28"/>
    <n v="31"/>
    <n v="59"/>
    <n v="28"/>
    <n v="31"/>
    <x v="48"/>
  </r>
  <r>
    <s v="ΠΕΡΙΦΕΡΕΙΑΚΗ Δ/ΝΣΗ Α/ΘΜΙΑΣ ΚΑΙ Β/ΘΜΙΑΣ ΕΚΠ/ΣΗΣ ΑΤΤΙΚΗΣ"/>
    <x v="51"/>
    <s v="Γυμνάσια"/>
    <x v="3"/>
    <n v="501787"/>
    <s v="14ο ΗΜΕΡΗΣΙΟ ΓΥΜΝΑΣΙΟ ΚΑΛΛΙΘΕΑΣ"/>
    <x v="1"/>
    <n v="30"/>
    <n v="27"/>
    <n v="57"/>
    <n v="30"/>
    <n v="27"/>
    <x v="28"/>
  </r>
  <r>
    <s v="ΠΕΡΙΦΕΡΕΙΑΚΗ Δ/ΝΣΗ Α/ΘΜΙΑΣ ΚΑΙ Β/ΘΜΙΑΣ ΕΚΠ/ΣΗΣ ΑΤΤΙΚΗΣ"/>
    <x v="51"/>
    <s v="Γυμνάσια"/>
    <x v="3"/>
    <n v="501982"/>
    <s v="3ο ΗΜΕΡΗΣΙΟ ΓΥΜΝΑΣΙΟ ΜΟΣΧΑΤΟΥ"/>
    <x v="1"/>
    <n v="44"/>
    <n v="47"/>
    <n v="91"/>
    <n v="44"/>
    <n v="47"/>
    <x v="96"/>
  </r>
  <r>
    <s v="ΠΕΡΙΦΕΡΕΙΑΚΗ Δ/ΝΣΗ Α/ΘΜΙΑΣ ΚΑΙ Β/ΘΜΙΑΣ ΕΚΠ/ΣΗΣ ΑΤΤΙΚΗΣ"/>
    <x v="51"/>
    <s v="Λύκεια"/>
    <x v="10"/>
    <n v="551877"/>
    <s v="3ο ΓΕΝΙΚΟ ΛΥΚΕΙΟ ΑΛΙΜΟΥ - ΑΓΙΟΣ ΠΑΝΤΕΛΕΗΜΩΝ"/>
    <x v="1"/>
    <n v="32"/>
    <n v="38"/>
    <n v="70"/>
    <n v="32"/>
    <n v="38"/>
    <x v="32"/>
  </r>
  <r>
    <s v="ΠΕΡΙΦΕΡΕΙΑΚΗ Δ/ΝΣΗ Α/ΘΜΙΑΣ ΚΑΙ Β/ΘΜΙΑΣ ΕΚΠ/ΣΗΣ ΑΤΤΙΚΗΣ"/>
    <x v="51"/>
    <s v="Λύκεια"/>
    <x v="20"/>
    <n v="551004"/>
    <s v="ΠΡΟΤΥΠΟ ΓΕΝΙΚΟ ΛΥΚΕΙΟ ΕΥΑΓΓΕΛΙΚΗΣ ΣΧΟΛΗΣ ΣΜΥΡΝΗΣ"/>
    <x v="2"/>
    <n v="37"/>
    <n v="44"/>
    <n v="81"/>
    <n v="37"/>
    <n v="44"/>
    <x v="150"/>
  </r>
  <r>
    <s v="ΠΕΡΙΦΕΡΕΙΑΚΗ Δ/ΝΣΗ Α/ΘΜΙΑΣ ΚΑΙ Β/ΘΜΙΑΣ ΕΚΠ/ΣΗΣ ΑΤΤΙΚΗΣ"/>
    <x v="51"/>
    <s v="Λύκεια"/>
    <x v="10"/>
    <n v="551981"/>
    <s v="2ο ΗΜΕΡΗΣΙΟ ΓΕΝΙΚΟ ΛΥΚΕΙΟ ΜΟΣΧΑΤΟΥ-ΝΙΚΟΣ ΚΑΖΑΝΤΖΑΚΗΣ"/>
    <x v="4"/>
    <n v="56"/>
    <n v="46"/>
    <n v="102"/>
    <n v="56"/>
    <n v="46"/>
    <x v="6"/>
  </r>
  <r>
    <s v="ΠΕΡΙΦΕΡΕΙΑΚΗ Δ/ΝΣΗ Α/ΘΜΙΑΣ ΚΑΙ Β/ΘΜΙΑΣ ΕΚΠ/ΣΗΣ ΑΤΤΙΚΗΣ"/>
    <x v="51"/>
    <s v="Λύκεια"/>
    <x v="10"/>
    <n v="551790"/>
    <s v="3ο ΗΜΕΡΗΣΙΟ ΓΕΝΙΚΟ ΛΥΚΕΙΟ ΚΑΛΛΙΘΕΑΣ"/>
    <x v="2"/>
    <n v="36"/>
    <n v="24"/>
    <n v="60"/>
    <n v="36"/>
    <n v="24"/>
    <x v="51"/>
  </r>
  <r>
    <s v="ΠΕΡΙΦΕΡΕΙΑΚΗ Δ/ΝΣΗ Α/ΘΜΙΑΣ ΚΑΙ Β/ΘΜΙΑΣ ΕΚΠ/ΣΗΣ ΑΤΤΙΚΗΣ"/>
    <x v="51"/>
    <s v="Λύκεια"/>
    <x v="10"/>
    <n v="551790"/>
    <s v="3ο ΗΜΕΡΗΣΙΟ ΓΕΝΙΚΟ ΛΥΚΕΙΟ ΚΑΛΛΙΘΕΑΣ"/>
    <x v="4"/>
    <n v="33"/>
    <n v="33"/>
    <n v="66"/>
    <n v="33"/>
    <n v="33"/>
    <x v="115"/>
  </r>
  <r>
    <s v="ΠΕΡΙΦΕΡΕΙΑΚΗ Δ/ΝΣΗ Α/ΘΜΙΑΣ ΚΑΙ Β/ΘΜΙΑΣ ΕΚΠ/ΣΗΣ ΑΤΤΙΚΗΣ"/>
    <x v="51"/>
    <s v="Λύκεια"/>
    <x v="11"/>
    <n v="551897"/>
    <s v="2ο ΓΕΝΙΚΟ ΛΥΚΕΙΟ ΔΙΑΠΟΛΙΤΙΣΜΙΚΗΣ ΕΚΠΑΙΔΕΥΣΗΣ ΕΛΛΗΝΙΚΟΥ"/>
    <x v="1"/>
    <n v="39"/>
    <n v="22"/>
    <n v="61"/>
    <n v="38"/>
    <n v="22"/>
    <x v="51"/>
  </r>
  <r>
    <s v="ΠΕΡΙΦΕΡΕΙΑΚΗ Δ/ΝΣΗ Α/ΘΜΙΑΣ ΚΑΙ Β/ΘΜΙΑΣ ΕΚΠ/ΣΗΣ ΑΤΤΙΚΗΣ"/>
    <x v="51"/>
    <s v="Λύκεια"/>
    <x v="10"/>
    <n v="551780"/>
    <s v="1ο ΗΜΕΡΗΣΙΟ ΓΕΝΙΚΟ ΛΥΚΕΙΟ ΚΑΛΛΙΘΕΑΣ"/>
    <x v="2"/>
    <n v="17"/>
    <n v="33"/>
    <n v="50"/>
    <n v="17"/>
    <n v="33"/>
    <x v="131"/>
  </r>
  <r>
    <s v="ΠΕΡΙΦΕΡΕΙΑΚΗ Δ/ΝΣΗ Α/ΘΜΙΑΣ ΚΑΙ Β/ΘΜΙΑΣ ΕΚΠ/ΣΗΣ ΑΤΤΙΚΗΣ"/>
    <x v="51"/>
    <s v="Λύκεια"/>
    <x v="11"/>
    <n v="551897"/>
    <s v="2ο ΓΕΝΙΚΟ ΛΥΚΕΙΟ ΔΙΑΠΟΛΙΤΙΣΜΙΚΗΣ ΕΚΠΑΙΔΕΥΣΗΣ ΕΛΛΗΝΙΚΟΥ"/>
    <x v="2"/>
    <n v="58"/>
    <n v="29"/>
    <n v="87"/>
    <n v="55"/>
    <n v="28"/>
    <x v="61"/>
  </r>
  <r>
    <s v="ΠΕΡΙΦΕΡΕΙΑΚΗ Δ/ΝΣΗ Α/ΘΜΙΑΣ ΚΑΙ Β/ΘΜΙΑΣ ΕΚΠ/ΣΗΣ ΑΤΤΙΚΗΣ"/>
    <x v="51"/>
    <s v="Λύκεια"/>
    <x v="10"/>
    <n v="551896"/>
    <s v="5ο ΗΜΕΡΗΣΙΟ ΓΕΝΙΚΟ ΛΥΚΕΙΟ ΓΛΥΦΑΔΑΣ"/>
    <x v="2"/>
    <n v="44"/>
    <n v="48"/>
    <n v="92"/>
    <n v="44"/>
    <n v="48"/>
    <x v="74"/>
  </r>
  <r>
    <s v="ΠΕΡΙΦΕΡΕΙΑΚΗ Δ/ΝΣΗ Α/ΘΜΙΑΣ ΚΑΙ Β/ΘΜΙΑΣ ΕΚΠ/ΣΗΣ ΑΤΤΙΚΗΣ"/>
    <x v="51"/>
    <s v="Λύκεια"/>
    <x v="10"/>
    <n v="551981"/>
    <s v="2ο ΗΜΕΡΗΣΙΟ ΓΕΝΙΚΟ ΛΥΚΕΙΟ ΜΟΣΧΑΤΟΥ-ΝΙΚΟΣ ΚΑΖΑΝΤΖΑΚΗΣ"/>
    <x v="2"/>
    <n v="37"/>
    <n v="47"/>
    <n v="84"/>
    <n v="37"/>
    <n v="47"/>
    <x v="21"/>
  </r>
  <r>
    <s v="ΠΕΡΙΦΕΡΕΙΑΚΗ Δ/ΝΣΗ Α/ΘΜΙΑΣ ΚΑΙ Β/ΘΜΙΑΣ ΕΚΠ/ΣΗΣ ΑΤΤΙΚΗΣ"/>
    <x v="51"/>
    <s v="Λύκεια"/>
    <x v="10"/>
    <n v="551981"/>
    <s v="2ο ΗΜΕΡΗΣΙΟ ΓΕΝΙΚΟ ΛΥΚΕΙΟ ΜΟΣΧΑΤΟΥ-ΝΙΚΟΣ ΚΑΖΑΝΤΖΑΚΗΣ"/>
    <x v="1"/>
    <n v="44"/>
    <n v="46"/>
    <n v="90"/>
    <n v="44"/>
    <n v="46"/>
    <x v="60"/>
  </r>
  <r>
    <s v="ΠΕΡΙΦΕΡΕΙΑΚΗ Δ/ΝΣΗ Α/ΘΜΙΑΣ ΚΑΙ Β/ΘΜΙΑΣ ΕΚΠ/ΣΗΣ ΑΤΤΙΚΗΣ"/>
    <x v="51"/>
    <s v="Λύκεια"/>
    <x v="10"/>
    <n v="551677"/>
    <s v="4ο ΗΜΕΡΗΣΙΟ ΓΕΝΙΚΟ ΛΥΚΕΙΟ Ν.ΣΜΥΡΝΗΣ"/>
    <x v="4"/>
    <n v="41"/>
    <n v="42"/>
    <n v="83"/>
    <n v="41"/>
    <n v="42"/>
    <x v="61"/>
  </r>
  <r>
    <s v="ΠΕΡΙΦΕΡΕΙΑΚΗ Δ/ΝΣΗ Α/ΘΜΙΑΣ ΚΑΙ Β/ΘΜΙΑΣ ΕΚΠ/ΣΗΣ ΑΤΤΙΚΗΣ"/>
    <x v="51"/>
    <s v="Λύκεια"/>
    <x v="10"/>
    <n v="551677"/>
    <s v="4ο ΗΜΕΡΗΣΙΟ ΓΕΝΙΚΟ ΛΥΚΕΙΟ Ν.ΣΜΥΡΝΗΣ"/>
    <x v="1"/>
    <n v="38"/>
    <n v="31"/>
    <n v="69"/>
    <n v="38"/>
    <n v="31"/>
    <x v="38"/>
  </r>
  <r>
    <s v="ΠΕΡΙΦΕΡΕΙΑΚΗ Δ/ΝΣΗ Α/ΘΜΙΑΣ ΚΑΙ Β/ΘΜΙΑΣ ΕΚΠ/ΣΗΣ ΑΤΤΙΚΗΣ"/>
    <x v="51"/>
    <s v="Λύκεια"/>
    <x v="20"/>
    <n v="551004"/>
    <s v="ΠΡΟΤΥΠΟ ΓΕΝΙΚΟ ΛΥΚΕΙΟ ΕΥΑΓΓΕΛΙΚΗΣ ΣΧΟΛΗΣ ΣΜΥΡΝΗΣ"/>
    <x v="1"/>
    <n v="39"/>
    <n v="42"/>
    <n v="81"/>
    <n v="39"/>
    <n v="42"/>
    <x v="150"/>
  </r>
  <r>
    <s v="ΠΕΡΙΦΕΡΕΙΑΚΗ Δ/ΝΣΗ Α/ΘΜΙΑΣ ΚΑΙ Β/ΘΜΙΑΣ ΕΚΠ/ΣΗΣ ΑΤΤΙΚΗΣ"/>
    <x v="51"/>
    <s v="Λύκεια"/>
    <x v="10"/>
    <n v="551805"/>
    <s v="6ο ΗΜΕΡΗΣΙΟ ΓΕΝΙΚΟ ΛΥΚΕΙΟ ΚΑΛΛΙΘΕΑΣ"/>
    <x v="4"/>
    <n v="38"/>
    <n v="34"/>
    <n v="72"/>
    <n v="38"/>
    <n v="34"/>
    <x v="66"/>
  </r>
  <r>
    <s v="ΠΕΡΙΦΕΡΕΙΑΚΗ Δ/ΝΣΗ Α/ΘΜΙΑΣ ΚΑΙ Β/ΘΜΙΑΣ ΕΚΠ/ΣΗΣ ΑΤΤΙΚΗΣ"/>
    <x v="51"/>
    <s v="Λύκεια"/>
    <x v="10"/>
    <n v="551830"/>
    <s v="1ο ΗΜΕΡΗΣΙΟ ΓΕΝΙΚΟ ΛΥΚΕΙΟ ΑΓΙΟΥ ΔΗΜΗΤΡΙΟΥ - ΤΑΚΗΣ ΖΕΝΕΤΟΣ"/>
    <x v="4"/>
    <n v="65"/>
    <n v="63"/>
    <n v="128"/>
    <n v="64"/>
    <n v="63"/>
    <x v="106"/>
  </r>
  <r>
    <s v="ΠΕΡΙΦΕΡΕΙΑΚΗ Δ/ΝΣΗ Α/ΘΜΙΑΣ ΚΑΙ Β/ΘΜΙΑΣ ΕΚΠ/ΣΗΣ ΑΤΤΙΚΗΣ"/>
    <x v="51"/>
    <s v="Λύκεια"/>
    <x v="10"/>
    <n v="551830"/>
    <s v="1ο ΗΜΕΡΗΣΙΟ ΓΕΝΙΚΟ ΛΥΚΕΙΟ ΑΓΙΟΥ ΔΗΜΗΤΡΙΟΥ - ΤΑΚΗΣ ΖΕΝΕΤΟΣ"/>
    <x v="1"/>
    <n v="69"/>
    <n v="73"/>
    <n v="142"/>
    <n v="69"/>
    <n v="73"/>
    <x v="58"/>
  </r>
  <r>
    <s v="ΠΕΡΙΦΕΡΕΙΑΚΗ Δ/ΝΣΗ Α/ΘΜΙΑΣ ΚΑΙ Β/ΘΜΙΑΣ ΕΚΠ/ΣΗΣ ΑΤΤΙΚΗΣ"/>
    <x v="51"/>
    <s v="Λύκεια"/>
    <x v="9"/>
    <n v="551810"/>
    <s v="ΕΣΠΕΡΙΝΟ ΓΕΝΙΚΟ ΛΥΚΕΙΟ ΚΑΛΛΙΘΕΑΣ"/>
    <x v="3"/>
    <n v="6"/>
    <n v="4"/>
    <n v="10"/>
    <n v="6"/>
    <n v="4"/>
    <x v="18"/>
  </r>
  <r>
    <s v="ΠΕΡΙΦΕΡΕΙΑΚΗ Δ/ΝΣΗ Α/ΘΜΙΑΣ ΚΑΙ Β/ΘΜΙΑΣ ΕΚΠ/ΣΗΣ ΑΤΤΙΚΗΣ"/>
    <x v="51"/>
    <s v="Λύκεια"/>
    <x v="10"/>
    <n v="551805"/>
    <s v="6ο ΗΜΕΡΗΣΙΟ ΓΕΝΙΚΟ ΛΥΚΕΙΟ ΚΑΛΛΙΘΕΑΣ"/>
    <x v="2"/>
    <n v="28"/>
    <n v="53"/>
    <n v="81"/>
    <n v="28"/>
    <n v="53"/>
    <x v="150"/>
  </r>
  <r>
    <s v="ΠΕΡΙΦΕΡΕΙΑΚΗ Δ/ΝΣΗ Α/ΘΜΙΑΣ ΚΑΙ Β/ΘΜΙΑΣ ΕΚΠ/ΣΗΣ ΑΤΤΙΚΗΣ"/>
    <x v="51"/>
    <s v="Λύκεια"/>
    <x v="10"/>
    <n v="551980"/>
    <s v="1ο ΗΜΕΡΗΣΙΟ ΓΕΝΙΚΟ ΛΥΚΕΙΟ ΜΟΣΧΑΤΟΥ"/>
    <x v="1"/>
    <n v="38"/>
    <n v="33"/>
    <n v="71"/>
    <n v="38"/>
    <n v="33"/>
    <x v="128"/>
  </r>
  <r>
    <s v="ΠΕΡΙΦΕΡΕΙΑΚΗ Δ/ΝΣΗ Α/ΘΜΙΑΣ ΚΑΙ Β/ΘΜΙΑΣ ΕΚΠ/ΣΗΣ ΑΤΤΙΚΗΣ"/>
    <x v="51"/>
    <s v="Λύκεια"/>
    <x v="10"/>
    <n v="551980"/>
    <s v="1ο ΗΜΕΡΗΣΙΟ ΓΕΝΙΚΟ ΛΥΚΕΙΟ ΜΟΣΧΑΤΟΥ"/>
    <x v="2"/>
    <n v="45"/>
    <n v="48"/>
    <n v="93"/>
    <n v="45"/>
    <n v="48"/>
    <x v="86"/>
  </r>
  <r>
    <s v="ΠΕΡΙΦΕΡΕΙΑΚΗ Δ/ΝΣΗ Α/ΘΜΙΑΣ ΚΑΙ Β/ΘΜΙΑΣ ΕΚΠ/ΣΗΣ ΑΤΤΙΚΗΣ"/>
    <x v="51"/>
    <s v="Λύκεια"/>
    <x v="10"/>
    <n v="551672"/>
    <s v="5ο ΗΜΕΡΗΣΙΟ ΓΕΝΙΚΟ ΛΥΚΕΙΟ Ν. ΣΜΥΡΝΗΣ - Κ. ΚΑΡΑΘΕOΔΩΡΗ"/>
    <x v="1"/>
    <n v="33"/>
    <n v="31"/>
    <n v="64"/>
    <n v="33"/>
    <n v="31"/>
    <x v="54"/>
  </r>
  <r>
    <s v="ΠΕΡΙΦΕΡΕΙΑΚΗ Δ/ΝΣΗ Α/ΘΜΙΑΣ ΚΑΙ Β/ΘΜΙΑΣ ΕΚΠ/ΣΗΣ ΑΤΤΙΚΗΣ"/>
    <x v="51"/>
    <s v="Λύκεια"/>
    <x v="10"/>
    <n v="551860"/>
    <s v="1ο ΗΜΕΡΗΣΙΟ ΓΕΝΙΚΟ ΛΥΚΕΙΟ ΤΑΥΡΟΥ-Χρίστος Τσολάκης"/>
    <x v="2"/>
    <n v="48"/>
    <n v="43"/>
    <n v="91"/>
    <n v="48"/>
    <n v="43"/>
    <x v="96"/>
  </r>
  <r>
    <s v="ΠΕΡΙΦΕΡΕΙΑΚΗ Δ/ΝΣΗ Α/ΘΜΙΑΣ ΚΑΙ Β/ΘΜΙΑΣ ΕΚΠ/ΣΗΣ ΑΤΤΙΚΗΣ"/>
    <x v="51"/>
    <s v="Λύκεια"/>
    <x v="10"/>
    <n v="551660"/>
    <s v="1ο ΗΜΕΡΗΣΙΟ ΓΕΝΙΚΟ ΛΥΚΕΙΟ ΝΕΑΣ ΣΜΥΡΝΗΣ"/>
    <x v="4"/>
    <n v="39"/>
    <n v="34"/>
    <n v="73"/>
    <n v="39"/>
    <n v="34"/>
    <x v="1"/>
  </r>
  <r>
    <s v="ΠΕΡΙΦΕΡΕΙΑΚΗ Δ/ΝΣΗ Α/ΘΜΙΑΣ ΚΑΙ Β/ΘΜΙΑΣ ΕΚΠ/ΣΗΣ ΑΤΤΙΚΗΣ"/>
    <x v="51"/>
    <s v="Λύκεια"/>
    <x v="10"/>
    <n v="551896"/>
    <s v="5ο ΗΜΕΡΗΣΙΟ ΓΕΝΙΚΟ ΛΥΚΕΙΟ ΓΛΥΦΑΔΑΣ"/>
    <x v="1"/>
    <n v="37"/>
    <n v="37"/>
    <n v="74"/>
    <n v="37"/>
    <n v="37"/>
    <x v="109"/>
  </r>
  <r>
    <s v="ΠΕΡΙΦΕΡΕΙΑΚΗ Δ/ΝΣΗ Α/ΘΜΙΑΣ ΚΑΙ Β/ΘΜΙΑΣ ΕΚΠ/ΣΗΣ ΑΤΤΙΚΗΣ"/>
    <x v="51"/>
    <s v="Γυμνάσια"/>
    <x v="3"/>
    <n v="501781"/>
    <s v="2ο ΗΜΕΡΗΣΙΟ ΓΥΜΝΑΣΙΟ ΚΑΛΛΙΘΕΑΣ"/>
    <x v="4"/>
    <n v="36"/>
    <n v="35"/>
    <n v="71"/>
    <n v="36"/>
    <n v="35"/>
    <x v="128"/>
  </r>
  <r>
    <s v="ΠΕΡΙΦΕΡΕΙΑΚΗ Δ/ΝΣΗ Α/ΘΜΙΑΣ ΚΑΙ Β/ΘΜΙΑΣ ΕΚΠ/ΣΗΣ ΑΤΤΙΚΗΣ"/>
    <x v="51"/>
    <s v="Γυμνάσια"/>
    <x v="3"/>
    <n v="501831"/>
    <s v="2ο ΗΜΕΡΗΣΙΟ ΓΥΜΝΑΣΙΟ ΑΓΙΟΥ ΔΗΜΗΤΡΙΟΥ - Δ. ΓΛΗΝΟΣ"/>
    <x v="4"/>
    <n v="48"/>
    <n v="45"/>
    <n v="93"/>
    <n v="48"/>
    <n v="45"/>
    <x v="86"/>
  </r>
  <r>
    <s v="ΠΕΡΙΦΕΡΕΙΑΚΗ Δ/ΝΣΗ Α/ΘΜΙΑΣ ΚΑΙ Β/ΘΜΙΑΣ ΕΚΠ/ΣΗΣ ΑΤΤΙΚΗΣ"/>
    <x v="51"/>
    <s v="Γυμνάσια"/>
    <x v="3"/>
    <n v="501678"/>
    <s v="5ο ΗΜΕΡΗΣΙΟ ΓΥΜΝΑΣΙΟ ΝΕΑΣ ΣΜΥΡΝΗΣ"/>
    <x v="2"/>
    <n v="33"/>
    <n v="33"/>
    <n v="66"/>
    <n v="33"/>
    <n v="33"/>
    <x v="115"/>
  </r>
  <r>
    <s v="ΠΕΡΙΦΕΡΕΙΑΚΗ Δ/ΝΣΗ Α/ΘΜΙΑΣ ΚΑΙ Β/ΘΜΙΑΣ ΕΚΠ/ΣΗΣ ΑΤΤΙΚΗΣ"/>
    <x v="51"/>
    <s v="Γυμνάσια"/>
    <x v="3"/>
    <n v="501903"/>
    <s v="2ο ΗΜΕΡΗΣΙΟ ΓΥΜΝΑΣΙΟ ΑΡΓΥΡΟΥΠΟΛΗΣ"/>
    <x v="4"/>
    <n v="40"/>
    <n v="24"/>
    <n v="64"/>
    <n v="40"/>
    <n v="24"/>
    <x v="54"/>
  </r>
  <r>
    <s v="ΠΕΡΙΦΕΡΕΙΑΚΗ Δ/ΝΣΗ Α/ΘΜΙΑΣ ΚΑΙ Β/ΘΜΙΑΣ ΕΚΠ/ΣΗΣ ΑΤΤΙΚΗΣ"/>
    <x v="51"/>
    <s v="Γυμνάσια"/>
    <x v="3"/>
    <n v="501807"/>
    <s v="12ο ΗΜΕΡΗΣΙΟ ΓΥΜΝΑΣΙΟ ΚΑΛΛΙΘΕΑΣ - ΚΟΣΜΑΣ Ο ΑΙΤΩΛΟΣ"/>
    <x v="2"/>
    <n v="26"/>
    <n v="41"/>
    <n v="67"/>
    <n v="26"/>
    <n v="41"/>
    <x v="91"/>
  </r>
  <r>
    <s v="ΠΕΡΙΦΕΡΕΙΑΚΗ Δ/ΝΣΗ Α/ΘΜΙΑΣ ΚΑΙ Β/ΘΜΙΑΣ ΕΚΠ/ΣΗΣ ΑΤΤΙΚΗΣ"/>
    <x v="51"/>
    <s v="Γυμνάσια"/>
    <x v="3"/>
    <n v="501678"/>
    <s v="5ο ΗΜΕΡΗΣΙΟ ΓΥΜΝΑΣΙΟ ΝΕΑΣ ΣΜΥΡΝΗΣ"/>
    <x v="1"/>
    <n v="41"/>
    <n v="32"/>
    <n v="73"/>
    <n v="41"/>
    <n v="32"/>
    <x v="1"/>
  </r>
  <r>
    <s v="ΠΕΡΙΦΕΡΕΙΑΚΗ Δ/ΝΣΗ Α/ΘΜΙΑΣ ΚΑΙ Β/ΘΜΙΑΣ ΕΚΠ/ΣΗΣ ΑΤΤΙΚΗΣ"/>
    <x v="51"/>
    <s v="Γυμνάσια"/>
    <x v="3"/>
    <n v="501677"/>
    <s v="4ο ΗΜΕΡΗΣΙΟ ΓΥΜΝΑΣΙΟ ΝΕΑΣ ΣΜΥΡΝΗΣ - ΙΩΝΙΟ"/>
    <x v="1"/>
    <n v="30"/>
    <n v="47"/>
    <n v="77"/>
    <n v="30"/>
    <n v="47"/>
    <x v="104"/>
  </r>
  <r>
    <s v="ΠΕΡΙΦΕΡΕΙΑΚΗ Δ/ΝΣΗ Α/ΘΜΙΑΣ ΚΑΙ Β/ΘΜΙΑΣ ΕΚΠ/ΣΗΣ ΑΤΤΙΚΗΣ"/>
    <x v="51"/>
    <s v="Γυμνάσια"/>
    <x v="3"/>
    <n v="501852"/>
    <s v="4ο ΗΜΕΡΗΣΙΟ ΓΥΜΝΑΣΙΟ ΠΑΛΑΙΟΥ ΦΑΛΗΡΟΥ"/>
    <x v="1"/>
    <n v="41"/>
    <n v="32"/>
    <n v="73"/>
    <n v="40"/>
    <n v="32"/>
    <x v="66"/>
  </r>
  <r>
    <s v="ΠΕΡΙΦΕΡΕΙΑΚΗ Δ/ΝΣΗ Α/ΘΜΙΑΣ ΚΑΙ Β/ΘΜΙΑΣ ΕΚΠ/ΣΗΣ ΑΤΤΙΚΗΣ"/>
    <x v="51"/>
    <s v="Γυμνάσια"/>
    <x v="6"/>
    <n v="501007"/>
    <s v="ΜΟΥΣΙΚΟ ΓΥΜΝΑΣΙΟ ΑΛΙΜΟΥ - ΜΟΥΣΙΚΟ ΓΥΜΝΑΣΙΟ ΑΛΙΜΟΥ ΜΕ ΛΥΚΕΙΑΚΕΣ ΤΑΞΕΙΣ"/>
    <x v="2"/>
    <n v="46"/>
    <n v="32"/>
    <n v="78"/>
    <n v="46"/>
    <n v="32"/>
    <x v="9"/>
  </r>
  <r>
    <s v="ΠΕΡΙΦΕΡΕΙΑΚΗ Δ/ΝΣΗ Α/ΘΜΙΑΣ ΚΑΙ Β/ΘΜΙΑΣ ΕΚΠ/ΣΗΣ ΑΤΤΙΚΗΣ"/>
    <x v="51"/>
    <s v="Γυμνάσια"/>
    <x v="3"/>
    <n v="501850"/>
    <s v="1ο ΗΜΕΡΗΣΙΟ ΓΥΜΝΑΣΙΟ ΠΑΛΑΙΟY ΦΑΛΗΡΟY - ΗΒΗ ΑΘΑΝΑΣΙΑΔΟΥ"/>
    <x v="4"/>
    <n v="35"/>
    <n v="35"/>
    <n v="70"/>
    <n v="35"/>
    <n v="35"/>
    <x v="32"/>
  </r>
  <r>
    <s v="ΠΕΡΙΦΕΡΕΙΑΚΗ Δ/ΝΣΗ Α/ΘΜΙΑΣ ΚΑΙ Β/ΘΜΙΑΣ ΕΚΠ/ΣΗΣ ΑΤΤΙΚΗΣ"/>
    <x v="51"/>
    <s v="Γυμνάσια"/>
    <x v="3"/>
    <n v="501850"/>
    <s v="1ο ΗΜΕΡΗΣΙΟ ΓΥΜΝΑΣΙΟ ΠΑΛΑΙΟY ΦΑΛΗΡΟY - ΗΒΗ ΑΘΑΝΑΣΙΑΔΟΥ"/>
    <x v="1"/>
    <n v="47"/>
    <n v="34"/>
    <n v="81"/>
    <n v="47"/>
    <n v="34"/>
    <x v="150"/>
  </r>
  <r>
    <s v="ΠΕΡΙΦΕΡΕΙΑΚΗ Δ/ΝΣΗ Α/ΘΜΙΑΣ ΚΑΙ Β/ΘΜΙΑΣ ΕΚΠ/ΣΗΣ ΑΤΤΙΚΗΣ"/>
    <x v="51"/>
    <s v="Γυμνάσια"/>
    <x v="3"/>
    <n v="501896"/>
    <s v="5ο ΗΜΕΡΗΣΙΟ ΓΥΜΝΑΣΙΟ ΓΛΥΦΑΔΑΣ"/>
    <x v="2"/>
    <n v="44"/>
    <n v="46"/>
    <n v="90"/>
    <n v="44"/>
    <n v="46"/>
    <x v="60"/>
  </r>
  <r>
    <s v="ΠΕΡΙΦΕΡΕΙΑΚΗ Δ/ΝΣΗ Α/ΘΜΙΑΣ ΚΑΙ Β/ΘΜΙΑΣ ΕΚΠ/ΣΗΣ ΑΤΤΙΚΗΣ"/>
    <x v="51"/>
    <s v="Γυμνάσια"/>
    <x v="3"/>
    <n v="501841"/>
    <s v="2ο ΗΜΕΡΗΣΙΟ ΓΥΜΝΑΣΙΟ ΓΛΥΦΑΔΑΣ"/>
    <x v="1"/>
    <n v="48"/>
    <n v="34"/>
    <n v="82"/>
    <n v="48"/>
    <n v="34"/>
    <x v="20"/>
  </r>
  <r>
    <s v="ΠΕΡΙΦΕΡΕΙΑΚΗ Δ/ΝΣΗ Α/ΘΜΙΑΣ ΚΑΙ Β/ΘΜΙΑΣ ΕΚΠ/ΣΗΣ ΑΤΤΙΚΗΣ"/>
    <x v="51"/>
    <s v="Γυμνάσια"/>
    <x v="3"/>
    <n v="501850"/>
    <s v="1ο ΗΜΕΡΗΣΙΟ ΓΥΜΝΑΣΙΟ ΠΑΛΑΙΟY ΦΑΛΗΡΟY - ΗΒΗ ΑΘΑΝΑΣΙΑΔΟΥ"/>
    <x v="2"/>
    <n v="24"/>
    <n v="39"/>
    <n v="63"/>
    <n v="24"/>
    <n v="39"/>
    <x v="67"/>
  </r>
  <r>
    <s v="ΠΕΡΙΦΕΡΕΙΑΚΗ Δ/ΝΣΗ Α/ΘΜΙΑΣ ΚΑΙ Β/ΘΜΙΑΣ ΕΚΠ/ΣΗΣ ΑΤΤΙΚΗΣ"/>
    <x v="51"/>
    <s v="Γυμνάσια"/>
    <x v="3"/>
    <n v="501841"/>
    <s v="2ο ΗΜΕΡΗΣΙΟ ΓΥΜΝΑΣΙΟ ΓΛΥΦΑΔΑΣ"/>
    <x v="2"/>
    <n v="57"/>
    <n v="36"/>
    <n v="93"/>
    <n v="57"/>
    <n v="36"/>
    <x v="86"/>
  </r>
  <r>
    <s v="ΠΕΡΙΦΕΡΕΙΑΚΗ Δ/ΝΣΗ Α/ΘΜΙΑΣ ΚΑΙ Β/ΘΜΙΑΣ ΕΚΠ/ΣΗΣ ΑΤΤΙΚΗΣ"/>
    <x v="51"/>
    <s v="Γυμνάσια"/>
    <x v="3"/>
    <n v="501896"/>
    <s v="5ο ΗΜΕΡΗΣΙΟ ΓΥΜΝΑΣΙΟ ΓΛΥΦΑΔΑΣ"/>
    <x v="1"/>
    <n v="42"/>
    <n v="44"/>
    <n v="86"/>
    <n v="42"/>
    <n v="44"/>
    <x v="101"/>
  </r>
  <r>
    <s v="ΠΕΡΙΦΕΡΕΙΑΚΗ Δ/ΝΣΗ Α/ΘΜΙΑΣ ΚΑΙ Β/ΘΜΙΑΣ ΕΚΠ/ΣΗΣ ΑΤΤΙΚΗΣ"/>
    <x v="51"/>
    <s v="Γυμνάσια"/>
    <x v="3"/>
    <n v="501830"/>
    <s v="1ο ΗΜΕΡΗΣΙΟ ΓΥΜΝΑΣΙΟ ΑΓΙΟΥ ΔΗΜΗΤΡΙΟΥ"/>
    <x v="1"/>
    <n v="61"/>
    <n v="54"/>
    <n v="115"/>
    <n v="58"/>
    <n v="54"/>
    <x v="87"/>
  </r>
  <r>
    <s v="ΠΕΡΙΦΕΡΕΙΑΚΗ Δ/ΝΣΗ Α/ΘΜΙΑΣ ΚΑΙ Β/ΘΜΙΑΣ ΕΚΠ/ΣΗΣ ΑΤΤΙΚΗΣ"/>
    <x v="51"/>
    <s v="Γυμνάσια"/>
    <x v="3"/>
    <n v="501786"/>
    <s v="13ο ΗΜΕΡΗΣΙΟ ΓΥΜΝΑΣΙΟ ΚΑΛΛΙΘΕΑΣ - ΣΩΚΡΑΤΗΣ"/>
    <x v="4"/>
    <n v="33"/>
    <n v="34"/>
    <n v="67"/>
    <n v="33"/>
    <n v="34"/>
    <x v="91"/>
  </r>
  <r>
    <s v="ΠΕΡΙΦΕΡΕΙΑΚΗ Δ/ΝΣΗ Α/ΘΜΙΑΣ ΚΑΙ Β/ΘΜΙΑΣ ΕΚΠ/ΣΗΣ ΑΤΤΙΚΗΣ"/>
    <x v="51"/>
    <s v="Λύκεια"/>
    <x v="10"/>
    <n v="551898"/>
    <s v="2ο ΗΜΕΡΗΣΙΟ ΓΕΝΙΚΟ ΛΥΚΕΙΟ ΑΛΙΜΟΥ - ΓΕΩΡΓΙΟΣ ΚΑΡΑΙΣΚΑΚΗΣ"/>
    <x v="4"/>
    <n v="38"/>
    <n v="54"/>
    <n v="92"/>
    <n v="38"/>
    <n v="54"/>
    <x v="74"/>
  </r>
  <r>
    <s v="ΠΕΡΙΦΕΡΕΙΑΚΗ Δ/ΝΣΗ Α/ΘΜΙΑΣ ΚΑΙ Β/ΘΜΙΑΣ ΕΚΠ/ΣΗΣ ΑΤΤΙΚΗΣ"/>
    <x v="51"/>
    <s v="Λύκεια"/>
    <x v="10"/>
    <n v="551846"/>
    <s v="1ο ΓΕΝΙΚΟ ΛΥΚΕΙΟ ΕΛΛΗΝΙΚΟΥ"/>
    <x v="1"/>
    <n v="33"/>
    <n v="39"/>
    <n v="72"/>
    <n v="33"/>
    <n v="39"/>
    <x v="66"/>
  </r>
  <r>
    <s v="ΠΕΡΙΦΕΡΕΙΑΚΗ Δ/ΝΣΗ Α/ΘΜΙΑΣ ΚΑΙ Β/ΘΜΙΑΣ ΕΚΠ/ΣΗΣ ΑΤΤΙΚΗΣ"/>
    <x v="51"/>
    <s v="Λύκεια"/>
    <x v="10"/>
    <n v="551673"/>
    <s v="6ο ΗΜΕΡΗΣΙΟ ΓΕΝΙΚΟ ΛΥΚΕΙΟ ΝΕΑΣ ΣΜΥΡΝΗΣ"/>
    <x v="4"/>
    <n v="71"/>
    <n v="63"/>
    <n v="134"/>
    <n v="71"/>
    <n v="63"/>
    <x v="108"/>
  </r>
  <r>
    <s v="ΠΕΡΙΦΕΡΕΙΑΚΗ Δ/ΝΣΗ Α/ΘΜΙΑΣ ΚΑΙ Β/ΘΜΙΑΣ ΕΚΠ/ΣΗΣ ΑΤΤΙΚΗΣ"/>
    <x v="51"/>
    <s v="Λύκεια"/>
    <x v="10"/>
    <n v="551671"/>
    <s v="3ο ΗΜΕΡΗΣΙΟ ΓΕΝΙΚΟ ΛΥΚΕΙΟ ΝΕΑΣ ΣΜΥΡΝΗΣ - ΚΕΝΤΡΙΚΟ -"/>
    <x v="2"/>
    <n v="47"/>
    <n v="50"/>
    <n v="97"/>
    <n v="47"/>
    <n v="50"/>
    <x v="75"/>
  </r>
  <r>
    <s v="ΠΕΡΙΦΕΡΕΙΑΚΗ Δ/ΝΣΗ Α/ΘΜΙΑΣ ΚΑΙ Β/ΘΜΙΑΣ ΕΚΠ/ΣΗΣ ΑΤΤΙΚΗΣ"/>
    <x v="51"/>
    <s v="Λύκεια"/>
    <x v="10"/>
    <n v="551673"/>
    <s v="6ο ΗΜΕΡΗΣΙΟ ΓΕΝΙΚΟ ΛΥΚΕΙΟ ΝΕΑΣ ΣΜΥΡΝΗΣ"/>
    <x v="1"/>
    <n v="75"/>
    <n v="41"/>
    <n v="116"/>
    <n v="75"/>
    <n v="41"/>
    <x v="92"/>
  </r>
  <r>
    <s v="ΠΕΡΙΦΕΡΕΙΑΚΗ Δ/ΝΣΗ Α/ΘΜΙΑΣ ΚΑΙ Β/ΘΜΙΑΣ ΕΚΠ/ΣΗΣ ΑΤΤΙΚΗΣ"/>
    <x v="51"/>
    <s v="Λύκεια"/>
    <x v="10"/>
    <n v="551850"/>
    <s v="1ο ΗΜΕΡΗΣΙΟ ΓΕΝΙΚΟ ΛΥΚΕΙΟ ΠΑΛΑΙΟΥ ΦΑΛΗΡΟΥ"/>
    <x v="2"/>
    <n v="45"/>
    <n v="26"/>
    <n v="71"/>
    <n v="45"/>
    <n v="26"/>
    <x v="128"/>
  </r>
  <r>
    <s v="ΠΕΡΙΦΕΡΕΙΑΚΗ Δ/ΝΣΗ Α/ΘΜΙΑΣ ΚΑΙ Β/ΘΜΙΑΣ ΕΚΠ/ΣΗΣ ΑΤΤΙΚΗΣ"/>
    <x v="51"/>
    <s v="Λύκεια"/>
    <x v="10"/>
    <n v="551890"/>
    <s v="1ο ΗΜΕΡΗΣΙΟ ΓΕΝΙΚΟ ΛΥΚΕΙΟ ΑΛΙΜΟΥ - ΘΟΥΚΥΔΙΔΕΙΟ"/>
    <x v="2"/>
    <n v="64"/>
    <n v="58"/>
    <n v="122"/>
    <n v="64"/>
    <n v="58"/>
    <x v="159"/>
  </r>
  <r>
    <s v="ΠΕΡΙΦΕΡΕΙΑΚΗ Δ/ΝΣΗ Α/ΘΜΙΑΣ ΚΑΙ Β/ΘΜΙΑΣ ΕΚΠ/ΣΗΣ ΑΤΤΙΚΗΣ"/>
    <x v="51"/>
    <s v="Λύκεια"/>
    <x v="10"/>
    <n v="551791"/>
    <s v="4ο ΗΜΕΡΗΣΙΟ ΓΕΝΙΚΟ ΛΥΚΕΙΟ ΚΑΛΛΙΘΕΑΣ"/>
    <x v="2"/>
    <n v="42"/>
    <n v="41"/>
    <n v="83"/>
    <n v="42"/>
    <n v="41"/>
    <x v="61"/>
  </r>
  <r>
    <s v="ΠΕΡΙΦΕΡΕΙΑΚΗ Δ/ΝΣΗ Α/ΘΜΙΑΣ ΚΑΙ Β/ΘΜΙΑΣ ΕΚΠ/ΣΗΣ ΑΤΤΙΚΗΣ"/>
    <x v="51"/>
    <s v="Λύκεια"/>
    <x v="10"/>
    <n v="551890"/>
    <s v="1ο ΗΜΕΡΗΣΙΟ ΓΕΝΙΚΟ ΛΥΚΕΙΟ ΑΛΙΜΟΥ - ΘΟΥΚΥΔΙΔΕΙΟ"/>
    <x v="4"/>
    <n v="56"/>
    <n v="52"/>
    <n v="108"/>
    <n v="56"/>
    <n v="52"/>
    <x v="82"/>
  </r>
  <r>
    <s v="ΠΕΡΙΦΕΡΕΙΑΚΗ Δ/ΝΣΗ Α/ΘΜΙΑΣ ΚΑΙ Β/ΘΜΙΑΣ ΕΚΠ/ΣΗΣ ΑΤΤΙΚΗΣ"/>
    <x v="51"/>
    <s v="Λύκεια"/>
    <x v="10"/>
    <n v="551791"/>
    <s v="4ο ΗΜΕΡΗΣΙΟ ΓΕΝΙΚΟ ΛΥΚΕΙΟ ΚΑΛΛΙΘΕΑΣ"/>
    <x v="4"/>
    <n v="62"/>
    <n v="47"/>
    <n v="109"/>
    <n v="62"/>
    <n v="47"/>
    <x v="35"/>
  </r>
  <r>
    <s v="ΠΕΡΙΦΕΡΕΙΑΚΗ Δ/ΝΣΗ Α/ΘΜΙΑΣ ΚΑΙ Β/ΘΜΙΑΣ ΕΚΠ/ΣΗΣ ΑΤΤΙΚΗΣ"/>
    <x v="51"/>
    <s v="Λύκεια"/>
    <x v="10"/>
    <n v="551860"/>
    <s v="1ο ΗΜΕΡΗΣΙΟ ΓΕΝΙΚΟ ΛΥΚΕΙΟ ΤΑΥΡΟΥ-Χρίστος Τσολάκης"/>
    <x v="1"/>
    <n v="57"/>
    <n v="32"/>
    <n v="89"/>
    <n v="57"/>
    <n v="32"/>
    <x v="45"/>
  </r>
  <r>
    <s v="ΠΕΡΙΦΕΡΕΙΑΚΗ Δ/ΝΣΗ Α/ΘΜΙΑΣ ΚΑΙ Β/ΘΜΙΑΣ ΕΚΠ/ΣΗΣ ΑΤΤΙΚΗΣ"/>
    <x v="51"/>
    <s v="Λύκεια"/>
    <x v="10"/>
    <n v="551900"/>
    <s v="3ο ΓΕΝΙΚΟ ΛΥΚΕΙΟ ΓΛΥΦΑΔΑΣ"/>
    <x v="4"/>
    <n v="42"/>
    <n v="53"/>
    <n v="95"/>
    <n v="42"/>
    <n v="53"/>
    <x v="69"/>
  </r>
  <r>
    <s v="ΠΕΡΙΦΕΡΕΙΑΚΗ Δ/ΝΣΗ Α/ΘΜΙΑΣ ΚΑΙ Β/ΘΜΙΑΣ ΕΚΠ/ΣΗΣ ΑΤΤΙΚΗΣ"/>
    <x v="51"/>
    <s v="Λύκεια"/>
    <x v="10"/>
    <n v="590280"/>
    <s v="4ο ΗΜΕΡΗΣΙΟ ΓΕΝΙΚΟ ΛΥΚΕΙΟ ΑΡΓΥΡΟΥΠΟΛΗΣ - ΑΛΕΞΑΝΔΡΟΣ ΔΕΛΜΟΥΖΟΣ"/>
    <x v="2"/>
    <n v="32"/>
    <n v="42"/>
    <n v="74"/>
    <n v="32"/>
    <n v="42"/>
    <x v="109"/>
  </r>
  <r>
    <s v="ΠΕΡΙΦΕΡΕΙΑΚΗ Δ/ΝΣΗ Α/ΘΜΙΑΣ ΚΑΙ Β/ΘΜΙΑΣ ΕΚΠ/ΣΗΣ ΑΤΤΙΚΗΣ"/>
    <x v="51"/>
    <s v="Λύκεια"/>
    <x v="10"/>
    <n v="590280"/>
    <s v="4ο ΗΜΕΡΗΣΙΟ ΓΕΝΙΚΟ ΛΥΚΕΙΟ ΑΡΓΥΡΟΥΠΟΛΗΣ - ΑΛΕΞΑΝΔΡΟΣ ΔΕΛΜΟΥΖΟΣ"/>
    <x v="1"/>
    <n v="35"/>
    <n v="37"/>
    <n v="72"/>
    <n v="35"/>
    <n v="37"/>
    <x v="66"/>
  </r>
  <r>
    <s v="ΠΕΡΙΦΕΡΕΙΑΚΗ Δ/ΝΣΗ Α/ΘΜΙΑΣ ΚΑΙ Β/ΘΜΙΑΣ ΕΚΠ/ΣΗΣ ΑΤΤΙΚΗΣ"/>
    <x v="51"/>
    <s v="Λύκεια"/>
    <x v="10"/>
    <n v="551851"/>
    <s v="2ο ΗΜΕΡΗΣΙΟ ΓΕΝΙΚΟ ΛΥΚΕΙΟ ΠΑΛ.ΦΑΛΗΡΟΥ"/>
    <x v="4"/>
    <n v="66"/>
    <n v="75"/>
    <n v="141"/>
    <n v="66"/>
    <n v="75"/>
    <x v="50"/>
  </r>
  <r>
    <s v="ΠΕΡΙΦΕΡΕΙΑΚΗ Δ/ΝΣΗ Α/ΘΜΙΑΣ ΚΑΙ Β/ΘΜΙΑΣ ΕΚΠ/ΣΗΣ ΑΤΤΙΚΗΣ"/>
    <x v="51"/>
    <s v="Λύκεια"/>
    <x v="10"/>
    <n v="551902"/>
    <s v="1ο ΗΜΕΡΗΣΙΟ ΓΕΝΙΚΟ ΛΥΚΕΙΟ ΑΡΓΥΡΟΥΠΟΛΗΣ"/>
    <x v="2"/>
    <n v="29"/>
    <n v="32"/>
    <n v="61"/>
    <n v="29"/>
    <n v="32"/>
    <x v="98"/>
  </r>
  <r>
    <s v="ΠΕΡΙΦΕΡΕΙΑΚΗ Δ/ΝΣΗ Α/ΘΜΙΑΣ ΚΑΙ Β/ΘΜΙΑΣ ΕΚΠ/ΣΗΣ ΑΤΤΙΚΗΣ"/>
    <x v="51"/>
    <s v="Λύκεια"/>
    <x v="10"/>
    <n v="551902"/>
    <s v="1ο ΗΜΕΡΗΣΙΟ ΓΕΝΙΚΟ ΛΥΚΕΙΟ ΑΡΓΥΡΟΥΠΟΛΗΣ"/>
    <x v="1"/>
    <n v="25"/>
    <n v="34"/>
    <n v="59"/>
    <n v="25"/>
    <n v="34"/>
    <x v="48"/>
  </r>
  <r>
    <s v="ΠΕΡΙΦΕΡΕΙΑΚΗ Δ/ΝΣΗ Α/ΘΜΙΑΣ ΚΑΙ Β/ΘΜΙΑΣ ΕΚΠ/ΣΗΣ ΑΤΤΙΚΗΣ"/>
    <x v="51"/>
    <s v="Λύκεια"/>
    <x v="10"/>
    <n v="551673"/>
    <s v="6ο ΗΜΕΡΗΣΙΟ ΓΕΝΙΚΟ ΛΥΚΕΙΟ ΝΕΑΣ ΣΜΥΡΝΗΣ"/>
    <x v="2"/>
    <n v="51"/>
    <n v="53"/>
    <n v="104"/>
    <n v="51"/>
    <n v="53"/>
    <x v="5"/>
  </r>
  <r>
    <s v="ΠΕΡΙΦΕΡΕΙΑΚΗ Δ/ΝΣΗ Α/ΘΜΙΑΣ ΚΑΙ Β/ΘΜΙΑΣ ΕΚΠ/ΣΗΣ ΑΤΤΙΚΗΣ"/>
    <x v="51"/>
    <s v="Λύκεια"/>
    <x v="10"/>
    <n v="551671"/>
    <s v="3ο ΗΜΕΡΗΣΙΟ ΓΕΝΙΚΟ ΛΥΚΕΙΟ ΝΕΑΣ ΣΜΥΡΝΗΣ - ΚΕΝΤΡΙΚΟ -"/>
    <x v="1"/>
    <n v="35"/>
    <n v="30"/>
    <n v="65"/>
    <n v="35"/>
    <n v="30"/>
    <x v="83"/>
  </r>
  <r>
    <s v="ΠΕΡΙΦΕΡΕΙΑΚΗ Δ/ΝΣΗ Α/ΘΜΙΑΣ ΚΑΙ Β/ΘΜΙΑΣ ΕΚΠ/ΣΗΣ ΑΤΤΙΚΗΣ"/>
    <x v="51"/>
    <s v="Γυμνάσια"/>
    <x v="3"/>
    <n v="501982"/>
    <s v="3ο ΗΜΕΡΗΣΙΟ ΓΥΜΝΑΣΙΟ ΜΟΣΧΑΤΟΥ"/>
    <x v="4"/>
    <n v="55"/>
    <n v="37"/>
    <n v="92"/>
    <n v="55"/>
    <n v="37"/>
    <x v="74"/>
  </r>
  <r>
    <s v="ΠΕΡΙΦΕΡΕΙΑΚΗ Δ/ΝΣΗ Α/ΘΜΙΑΣ ΚΑΙ Β/ΘΜΙΑΣ ΕΚΠ/ΣΗΣ ΑΝ. ΜΑΚΕΔΟΝΙΑΣ ΚΑΙ ΘΡΑΚΗΣ"/>
    <x v="53"/>
    <s v="Γυμνάσια"/>
    <x v="3"/>
    <n v="904010"/>
    <s v="ΗΜΕΡΗΣΙΟ ΓΥΜΝΑΣΙΟ ΠΡΟΣΟΤΣΑΝΗΣ ΔΡΑΜΑΣ"/>
    <x v="4"/>
    <n v="33"/>
    <n v="28"/>
    <n v="61"/>
    <n v="33"/>
    <n v="28"/>
    <x v="98"/>
  </r>
  <r>
    <s v="ΠΕΡΙΦΕΡΕΙΑΚΗ Δ/ΝΣΗ Α/ΘΜΙΑΣ ΚΑΙ Β/ΘΜΙΑΣ ΕΚΠ/ΣΗΣ ΑΝ. ΜΑΚΕΔΟΝΙΑΣ ΚΑΙ ΘΡΑΚΗΣ"/>
    <x v="53"/>
    <s v="Γυμνάσια"/>
    <x v="6"/>
    <n v="901065"/>
    <s v="ΜΟΥΣΙΚΟ ΣΧΟΛΕΙΟ ΔΡΑΜΑΣ (ΜΟΥΣΙΚΟ ΓΥΜΝΑΣΙΟ-ΜΟΥΣΙΚΟ ΓΕΝΙΚΟ ΛΥΚΕΙΟ)"/>
    <x v="2"/>
    <n v="39"/>
    <n v="52"/>
    <n v="91"/>
    <n v="39"/>
    <n v="52"/>
    <x v="96"/>
  </r>
  <r>
    <s v="ΠΕΡΙΦΕΡΕΙΑΚΗ Δ/ΝΣΗ Α/ΘΜΙΑΣ ΚΑΙ Β/ΘΜΙΑΣ ΕΚΠ/ΣΗΣ ΑΝ. ΜΑΚΕΔΟΝΙΑΣ ΚΑΙ ΘΡΑΚΗΣ"/>
    <x v="53"/>
    <s v="Γυμνάσια"/>
    <x v="3"/>
    <n v="903010"/>
    <s v="ΗΜΕΡΗΣΙΟ ΓΥΜΝΑΣΙΟ ΚΑΤΩ ΝΕΥΡΟΚΟΠΙ ΔΡΑΜΑΣ - ΓΥΜΝΑΣΙΟ Κ. ΝΕΥΡΟΚΟΠΙΟΥ"/>
    <x v="2"/>
    <n v="33"/>
    <n v="24"/>
    <n v="57"/>
    <n v="33"/>
    <n v="24"/>
    <x v="28"/>
  </r>
  <r>
    <s v="ΠΕΡΙΦΕΡΕΙΑΚΗ Δ/ΝΣΗ Α/ΘΜΙΑΣ ΚΑΙ Β/ΘΜΙΑΣ ΕΚΠ/ΣΗΣ ΑΝ. ΜΑΚΕΔΟΝΙΑΣ ΚΑΙ ΘΡΑΚΗΣ"/>
    <x v="53"/>
    <s v="Γυμνάσια"/>
    <x v="3"/>
    <n v="901030"/>
    <s v="3ο ΗΜΕΡΗΣΙΟ ΓΥΜΝΑΣΙΟ ΔΡΑΜΑΣ"/>
    <x v="4"/>
    <n v="22"/>
    <n v="14"/>
    <n v="36"/>
    <n v="22"/>
    <n v="14"/>
    <x v="138"/>
  </r>
  <r>
    <s v="ΠΕΡΙΦΕΡΕΙΑΚΗ Δ/ΝΣΗ Α/ΘΜΙΑΣ ΚΑΙ Β/ΘΜΙΑΣ ΕΚΠ/ΣΗΣ ΑΝ. ΜΑΚΕΔΟΝΙΑΣ ΚΑΙ ΘΡΑΚΗΣ"/>
    <x v="53"/>
    <s v="Γυμνάσια"/>
    <x v="3"/>
    <n v="904010"/>
    <s v="ΗΜΕΡΗΣΙΟ ΓΥΜΝΑΣΙΟ ΠΡΟΣΟΤΣΑΝΗΣ ΔΡΑΜΑΣ"/>
    <x v="1"/>
    <n v="33"/>
    <n v="35"/>
    <n v="68"/>
    <n v="33"/>
    <n v="35"/>
    <x v="137"/>
  </r>
  <r>
    <s v="ΠΕΡΙΦΕΡΕΙΑΚΗ Δ/ΝΣΗ Α/ΘΜΙΑΣ ΚΑΙ Β/ΘΜΙΑΣ ΕΚΠ/ΣΗΣ ΑΝ. ΜΑΚΕΔΟΝΙΑΣ ΚΑΙ ΘΡΑΚΗΣ"/>
    <x v="53"/>
    <s v="Γυμνάσια"/>
    <x v="3"/>
    <n v="901030"/>
    <s v="3ο ΗΜΕΡΗΣΙΟ ΓΥΜΝΑΣΙΟ ΔΡΑΜΑΣ"/>
    <x v="2"/>
    <n v="24"/>
    <n v="24"/>
    <n v="48"/>
    <n v="24"/>
    <n v="24"/>
    <x v="151"/>
  </r>
  <r>
    <s v="ΠΕΡΙΦΕΡΕΙΑΚΗ Δ/ΝΣΗ Α/ΘΜΙΑΣ ΚΑΙ Β/ΘΜΙΑΣ ΕΚΠ/ΣΗΣ ΑΝ. ΜΑΚΕΔΟΝΙΑΣ ΚΑΙ ΘΡΑΚΗΣ"/>
    <x v="53"/>
    <s v="Γυμνάσια"/>
    <x v="3"/>
    <n v="903010"/>
    <s v="ΗΜΕΡΗΣΙΟ ΓΥΜΝΑΣΙΟ ΚΑΤΩ ΝΕΥΡΟΚΟΠΙ ΔΡΑΜΑΣ - ΓΥΜΝΑΣΙΟ Κ. ΝΕΥΡΟΚΟΠΙΟΥ"/>
    <x v="4"/>
    <n v="21"/>
    <n v="15"/>
    <n v="36"/>
    <n v="21"/>
    <n v="15"/>
    <x v="138"/>
  </r>
  <r>
    <s v="ΠΕΡΙΦΕΡΕΙΑΚΗ Δ/ΝΣΗ Α/ΘΜΙΑΣ ΚΑΙ Β/ΘΜΙΑΣ ΕΚΠ/ΣΗΣ ΑΝ. ΜΑΚΕΔΟΝΙΑΣ ΚΑΙ ΘΡΑΚΗΣ"/>
    <x v="53"/>
    <s v="Γυμνάσια"/>
    <x v="5"/>
    <n v="902010"/>
    <s v="ΓΥΜΝΑΣΙΟ (Λ.Τ.)  ΠΑΡΑΝΕΣΤΙΟΥ"/>
    <x v="2"/>
    <n v="2"/>
    <n v="3"/>
    <n v="5"/>
    <n v="2"/>
    <n v="3"/>
    <x v="142"/>
  </r>
  <r>
    <s v="ΠΕΡΙΦΕΡΕΙΑΚΗ Δ/ΝΣΗ Α/ΘΜΙΑΣ ΚΑΙ Β/ΘΜΙΑΣ ΕΚΠ/ΣΗΣ ΑΝ. ΜΑΚΕΔΟΝΙΑΣ ΚΑΙ ΘΡΑΚΗΣ"/>
    <x v="53"/>
    <s v="Γυμνάσια"/>
    <x v="5"/>
    <n v="902010"/>
    <s v="ΓΥΜΝΑΣΙΟ (Λ.Τ.)  ΠΑΡΑΝΕΣΤΙΟΥ"/>
    <x v="1"/>
    <n v="3"/>
    <n v="4"/>
    <n v="7"/>
    <n v="3"/>
    <n v="4"/>
    <x v="33"/>
  </r>
  <r>
    <s v="ΠΕΡΙΦΕΡΕΙΑΚΗ Δ/ΝΣΗ Α/ΘΜΙΑΣ ΚΑΙ Β/ΘΜΙΑΣ ΕΚΠ/ΣΗΣ ΑΝ. ΜΑΚΕΔΟΝΙΑΣ ΚΑΙ ΘΡΑΚΗΣ"/>
    <x v="53"/>
    <s v="Γυμνάσια"/>
    <x v="3"/>
    <n v="905010"/>
    <s v="ΗΜΕΡΗΣΙΟ ΓΥΜΝΑΣΙΟ ΚΥΡΓΙΩΝ ΔΡΑΜΑΣ"/>
    <x v="4"/>
    <n v="7"/>
    <n v="3"/>
    <n v="10"/>
    <n v="7"/>
    <n v="3"/>
    <x v="18"/>
  </r>
  <r>
    <s v="ΠΕΡΙΦΕΡΕΙΑΚΗ Δ/ΝΣΗ Α/ΘΜΙΑΣ ΚΑΙ Β/ΘΜΙΑΣ ΕΚΠ/ΣΗΣ ΑΝ. ΜΑΚΕΔΟΝΙΑΣ ΚΑΙ ΘΡΑΚΗΣ"/>
    <x v="53"/>
    <s v="Γυμνάσια"/>
    <x v="3"/>
    <n v="906010"/>
    <s v="ΗΜΕΡΗΣΙΟ ΓΥΜΝΑΣΙΟ ΚΑΛΑΜΠΑΚΙOY ΔΡΑΜΑΣ"/>
    <x v="2"/>
    <n v="13"/>
    <n v="19"/>
    <n v="32"/>
    <n v="13"/>
    <n v="19"/>
    <x v="114"/>
  </r>
  <r>
    <s v="ΠΕΡΙΦΕΡΕΙΑΚΗ Δ/ΝΣΗ Α/ΘΜΙΑΣ ΚΑΙ Β/ΘΜΙΑΣ ΕΚΠ/ΣΗΣ ΑΝ. ΜΑΚΕΔΟΝΙΑΣ ΚΑΙ ΘΡΑΚΗΣ"/>
    <x v="53"/>
    <s v="Γυμνάσια"/>
    <x v="4"/>
    <n v="901066"/>
    <s v="ΕΣΠΕΡΙΝΟ ΓΥΜΝΑΣΙΟ ΔΡΑΜΑΣ"/>
    <x v="4"/>
    <n v="15"/>
    <n v="4"/>
    <n v="19"/>
    <n v="15"/>
    <n v="4"/>
    <x v="144"/>
  </r>
  <r>
    <s v="ΠΕΡΙΦΕΡΕΙΑΚΗ Δ/ΝΣΗ Α/ΘΜΙΑΣ ΚΑΙ Β/ΘΜΙΑΣ ΕΚΠ/ΣΗΣ ΑΝ. ΜΑΚΕΔΟΝΙΑΣ ΚΑΙ ΘΡΑΚΗΣ"/>
    <x v="53"/>
    <s v="Γυμνάσια"/>
    <x v="3"/>
    <n v="910010"/>
    <s v="ΗΜΕΡΗΣΙΟ ΓΥΜΝΑΣΙΟ ΦΩΤΟΛΙΒΟΥΣ ΔΡΑΜΑΣ"/>
    <x v="2"/>
    <n v="3"/>
    <n v="3"/>
    <n v="6"/>
    <n v="3"/>
    <n v="3"/>
    <x v="13"/>
  </r>
  <r>
    <s v="ΠΕΡΙΦΕΡΕΙΑΚΗ Δ/ΝΣΗ Α/ΘΜΙΑΣ ΚΑΙ Β/ΘΜΙΑΣ ΕΚΠ/ΣΗΣ ΑΝ. ΜΑΚΕΔΟΝΙΑΣ ΚΑΙ ΘΡΑΚΗΣ"/>
    <x v="53"/>
    <s v="Γυμνάσια"/>
    <x v="3"/>
    <n v="901060"/>
    <s v="ΗΜΕΡΗΣΙΟ ΓΥΜΝΑΣΙΟ ΑΓΙΟΥ ΑΘΑΝΑΣΙΟΥ ΔΡΑΜΑΣ"/>
    <x v="2"/>
    <n v="18"/>
    <n v="16"/>
    <n v="34"/>
    <n v="18"/>
    <n v="16"/>
    <x v="52"/>
  </r>
  <r>
    <s v="ΠΕΡΙΦΕΡΕΙΑΚΗ Δ/ΝΣΗ Α/ΘΜΙΑΣ ΚΑΙ Β/ΘΜΙΑΣ ΕΚΠ/ΣΗΣ ΑΝ. ΜΑΚΕΔΟΝΙΑΣ ΚΑΙ ΘΡΑΚΗΣ"/>
    <x v="53"/>
    <s v="Γυμνάσια"/>
    <x v="3"/>
    <n v="905010"/>
    <s v="ΗΜΕΡΗΣΙΟ ΓΥΜΝΑΣΙΟ ΚΥΡΓΙΩΝ ΔΡΑΜΑΣ"/>
    <x v="2"/>
    <n v="7"/>
    <n v="3"/>
    <n v="10"/>
    <n v="7"/>
    <n v="3"/>
    <x v="18"/>
  </r>
  <r>
    <s v="ΠΕΡΙΦΕΡΕΙΑΚΗ Δ/ΝΣΗ Α/ΘΜΙΑΣ ΚΑΙ Β/ΘΜΙΑΣ ΕΚΠ/ΣΗΣ ΑΝ. ΜΑΚΕΔΟΝΙΑΣ ΚΑΙ ΘΡΑΚΗΣ"/>
    <x v="53"/>
    <s v="Λύκεια"/>
    <x v="10"/>
    <n v="951030"/>
    <s v="3ο ΗΜΕΡΗΣΙΟ ΓΕΝΙΚΟ ΛΥΚΕΙΟ ΔΡΑΜΑΣ"/>
    <x v="2"/>
    <n v="52"/>
    <n v="51"/>
    <n v="103"/>
    <n v="52"/>
    <n v="51"/>
    <x v="8"/>
  </r>
  <r>
    <s v="ΠΕΡΙΦΕΡΕΙΑΚΗ Δ/ΝΣΗ Α/ΘΜΙΑΣ ΚΑΙ Β/ΘΜΙΑΣ ΕΚΠ/ΣΗΣ ΑΝ. ΜΑΚΕΔΟΝΙΑΣ ΚΑΙ ΘΡΑΚΗΣ"/>
    <x v="53"/>
    <s v="Λύκεια"/>
    <x v="10"/>
    <n v="951030"/>
    <s v="3ο ΗΜΕΡΗΣΙΟ ΓΕΝΙΚΟ ΛΥΚΕΙΟ ΔΡΑΜΑΣ"/>
    <x v="1"/>
    <n v="52"/>
    <n v="72"/>
    <n v="124"/>
    <n v="52"/>
    <n v="72"/>
    <x v="64"/>
  </r>
  <r>
    <s v="ΠΕΡΙΦΕΡΕΙΑΚΗ Δ/ΝΣΗ Α/ΘΜΙΑΣ ΚΑΙ Β/ΘΜΙΑΣ ΕΚΠ/ΣΗΣ ΑΝ. ΜΑΚΕΔΟΝΙΑΣ ΚΑΙ ΘΡΑΚΗΣ"/>
    <x v="53"/>
    <s v="Λύκεια"/>
    <x v="10"/>
    <n v="951040"/>
    <s v="ΗΜΕΡΗΣΙΟ ΓΕΝΙΚΟ ΛΥΚΕΙΟ ΔΟΞΑΤΟΥ ΔΡΑΜΑΣ"/>
    <x v="1"/>
    <n v="17"/>
    <n v="22"/>
    <n v="39"/>
    <n v="17"/>
    <n v="22"/>
    <x v="136"/>
  </r>
  <r>
    <s v="ΠΕΡΙΦΕΡΕΙΑΚΗ Δ/ΝΣΗ Α/ΘΜΙΑΣ ΚΑΙ Β/ΘΜΙΑΣ ΕΚΠ/ΣΗΣ ΑΝ. ΜΑΚΕΔΟΝΙΑΣ ΚΑΙ ΘΡΑΚΗΣ"/>
    <x v="53"/>
    <s v="Λύκεια"/>
    <x v="10"/>
    <n v="951040"/>
    <s v="ΗΜΕΡΗΣΙΟ ΓΕΝΙΚΟ ΛΥΚΕΙΟ ΔΟΞΑΤΟΥ ΔΡΑΜΑΣ"/>
    <x v="2"/>
    <n v="20"/>
    <n v="24"/>
    <n v="44"/>
    <n v="20"/>
    <n v="24"/>
    <x v="119"/>
  </r>
  <r>
    <s v="ΠΕΡΙΦΕΡΕΙΑΚΗ Δ/ΝΣΗ Α/ΘΜΙΑΣ ΚΑΙ Β/ΘΜΙΑΣ ΕΚΠ/ΣΗΣ ΑΝ. ΜΑΚΕΔΟΝΙΑΣ ΚΑΙ ΘΡΑΚΗΣ"/>
    <x v="53"/>
    <s v="Λύκεια"/>
    <x v="10"/>
    <n v="951009"/>
    <s v="4ο ΗΜΕΡΗΣΙΟ ΓΕΝΙΚΟ ΛΥΚΕΙΟ ΔΡΑΜΑΣ"/>
    <x v="4"/>
    <n v="70"/>
    <n v="60"/>
    <n v="130"/>
    <n v="70"/>
    <n v="60"/>
    <x v="124"/>
  </r>
  <r>
    <s v="ΠΕΡΙΦΕΡΕΙΑΚΗ Δ/ΝΣΗ Α/ΘΜΙΑΣ ΚΑΙ Β/ΘΜΙΑΣ ΕΚΠ/ΣΗΣ ΑΝ. ΜΑΚΕΔΟΝΙΑΣ ΚΑΙ ΘΡΑΚΗΣ"/>
    <x v="53"/>
    <s v="Λύκεια"/>
    <x v="10"/>
    <n v="951009"/>
    <s v="4ο ΗΜΕΡΗΣΙΟ ΓΕΝΙΚΟ ΛΥΚΕΙΟ ΔΡΑΜΑΣ"/>
    <x v="1"/>
    <n v="66"/>
    <n v="66"/>
    <n v="132"/>
    <n v="66"/>
    <n v="66"/>
    <x v="43"/>
  </r>
  <r>
    <s v="ΠΕΡΙΦΕΡΕΙΑΚΗ Δ/ΝΣΗ Α/ΘΜΙΑΣ ΚΑΙ Β/ΘΜΙΑΣ ΕΚΠ/ΣΗΣ ΑΝ. ΜΑΚΕΔΟΝΙΑΣ ΚΑΙ ΘΡΑΚΗΣ"/>
    <x v="53"/>
    <s v="Γυμνάσια"/>
    <x v="3"/>
    <n v="901038"/>
    <s v="5ο ΗΜΕΡΗΣΙΟ ΓΥΜΝΑΣΙΟ ΔΡΑΜΑΣ"/>
    <x v="2"/>
    <n v="61"/>
    <n v="43"/>
    <n v="104"/>
    <n v="61"/>
    <n v="43"/>
    <x v="5"/>
  </r>
  <r>
    <s v="ΠΕΡΙΦΕΡΕΙΑΚΗ Δ/ΝΣΗ Α/ΘΜΙΑΣ ΚΑΙ Β/ΘΜΙΑΣ ΕΚΠ/ΣΗΣ ΑΝ. ΜΑΚΕΔΟΝΙΑΣ ΚΑΙ ΘΡΑΚΗΣ"/>
    <x v="53"/>
    <s v="Γυμνάσια"/>
    <x v="5"/>
    <n v="902010"/>
    <s v="ΓΥΜΝΑΣΙΟ (Λ.Τ.)  ΠΑΡΑΝΕΣΤΙΟΥ"/>
    <x v="4"/>
    <n v="4"/>
    <n v="3"/>
    <n v="7"/>
    <n v="4"/>
    <n v="3"/>
    <x v="33"/>
  </r>
  <r>
    <s v="ΠΕΡΙΦΕΡΕΙΑΚΗ Δ/ΝΣΗ Α/ΘΜΙΑΣ ΚΑΙ Β/ΘΜΙΑΣ ΕΚΠ/ΣΗΣ ΑΝ. ΜΑΚΕΔΟΝΙΑΣ ΚΑΙ ΘΡΑΚΗΣ"/>
    <x v="53"/>
    <s v="Γυμνάσια"/>
    <x v="3"/>
    <n v="901038"/>
    <s v="5ο ΗΜΕΡΗΣΙΟ ΓΥΜΝΑΣΙΟ ΔΡΑΜΑΣ"/>
    <x v="4"/>
    <n v="54"/>
    <n v="45"/>
    <n v="99"/>
    <n v="54"/>
    <n v="45"/>
    <x v="105"/>
  </r>
  <r>
    <s v="ΠΕΡΙΦΕΡΕΙΑΚΗ Δ/ΝΣΗ Α/ΘΜΙΑΣ ΚΑΙ Β/ΘΜΙΑΣ ΕΚΠ/ΣΗΣ ΑΝ. ΜΑΚΕΔΟΝΙΑΣ ΚΑΙ ΘΡΑΚΗΣ"/>
    <x v="53"/>
    <s v="Γυμνάσια"/>
    <x v="3"/>
    <n v="910010"/>
    <s v="ΗΜΕΡΗΣΙΟ ΓΥΜΝΑΣΙΟ ΦΩΤΟΛΙΒΟΥΣ ΔΡΑΜΑΣ"/>
    <x v="4"/>
    <n v="3"/>
    <n v="7"/>
    <n v="10"/>
    <n v="3"/>
    <n v="7"/>
    <x v="18"/>
  </r>
  <r>
    <s v="ΠΕΡΙΦΕΡΕΙΑΚΗ Δ/ΝΣΗ Α/ΘΜΙΑΣ ΚΑΙ Β/ΘΜΙΑΣ ΕΚΠ/ΣΗΣ ΑΝ. ΜΑΚΕΔΟΝΙΑΣ ΚΑΙ ΘΡΑΚΗΣ"/>
    <x v="53"/>
    <s v="Λύκεια"/>
    <x v="10"/>
    <n v="951009"/>
    <s v="4ο ΗΜΕΡΗΣΙΟ ΓΕΝΙΚΟ ΛΥΚΕΙΟ ΔΡΑΜΑΣ"/>
    <x v="2"/>
    <n v="47"/>
    <n v="52"/>
    <n v="99"/>
    <n v="47"/>
    <n v="52"/>
    <x v="105"/>
  </r>
  <r>
    <s v="ΠΕΡΙΦΕΡΕΙΑΚΗ Δ/ΝΣΗ Α/ΘΜΙΑΣ ΚΑΙ Β/ΘΜΙΑΣ ΕΚΠ/ΣΗΣ ΑΝ. ΜΑΚΕΔΟΝΙΑΣ ΚΑΙ ΘΡΑΚΗΣ"/>
    <x v="53"/>
    <s v="Λύκεια"/>
    <x v="10"/>
    <n v="954010"/>
    <s v="1ο ΗΜΕΡΗΣΙΟ ΓΕΝΙΚΟ ΛΥΚΕΙΟ ΠΡΟΣΟΤΣΑΝΗΣ ΔΡΑΜΑΣ - ΓΕΝΙΚΟ ΛΥΚΕΙΟ ΠΡΟΣΟΤΣΑΝΗΣ"/>
    <x v="4"/>
    <n v="20"/>
    <n v="32"/>
    <n v="52"/>
    <n v="20"/>
    <n v="32"/>
    <x v="2"/>
  </r>
  <r>
    <s v="ΠΕΡΙΦΕΡΕΙΑΚΗ Δ/ΝΣΗ Α/ΘΜΙΑΣ ΚΑΙ Β/ΘΜΙΑΣ ΕΚΠ/ΣΗΣ ΑΝ. ΜΑΚΕΔΟΝΙΑΣ ΚΑΙ ΘΡΑΚΗΣ"/>
    <x v="53"/>
    <s v="Λύκεια"/>
    <x v="10"/>
    <n v="953010"/>
    <s v="ΗΜΕΡΗΣΙΟ ΓΕΝΙΚΟ ΛΥΚΕΙΟ ΚΑΤΩ ΝΕΥΡΟΚΟΠΙ ΔΡΑΜΑΣ - ΓΕΝΙΚΟ ΛΥΚΕΙΟ ΚΑΤΩ ΝΕΥΡΟΚΟΠΙΟΥ"/>
    <x v="4"/>
    <n v="9"/>
    <n v="20"/>
    <n v="29"/>
    <n v="9"/>
    <n v="20"/>
    <x v="103"/>
  </r>
  <r>
    <s v="ΠΕΡΙΦΕΡΕΙΑΚΗ Δ/ΝΣΗ Α/ΘΜΙΑΣ ΚΑΙ Β/ΘΜΙΑΣ ΕΚΠ/ΣΗΣ ΑΝ. ΜΑΚΕΔΟΝΙΑΣ ΚΑΙ ΘΡΑΚΗΣ"/>
    <x v="53"/>
    <s v="Γυμνάσια"/>
    <x v="3"/>
    <n v="901010"/>
    <s v="1ο ΗΜΕΡΗΣΙΟ ΓΥΜΝΑΣΙΟ ΔΡΑΜΑΣ"/>
    <x v="2"/>
    <n v="65"/>
    <n v="42"/>
    <n v="107"/>
    <n v="65"/>
    <n v="42"/>
    <x v="102"/>
  </r>
  <r>
    <s v="ΠΕΡΙΦΕΡΕΙΑΚΗ Δ/ΝΣΗ Α/ΘΜΙΑΣ ΚΑΙ Β/ΘΜΙΑΣ ΕΚΠ/ΣΗΣ ΑΝ. ΜΑΚΕΔΟΝΙΑΣ ΚΑΙ ΘΡΑΚΗΣ"/>
    <x v="53"/>
    <s v="Γυμνάσια"/>
    <x v="3"/>
    <n v="906010"/>
    <s v="ΗΜΕΡΗΣΙΟ ΓΥΜΝΑΣΙΟ ΚΑΛΑΜΠΑΚΙOY ΔΡΑΜΑΣ"/>
    <x v="1"/>
    <n v="17"/>
    <n v="24"/>
    <n v="41"/>
    <n v="17"/>
    <n v="24"/>
    <x v="152"/>
  </r>
  <r>
    <s v="ΠΕΡΙΦΕΡΕΙΑΚΗ Δ/ΝΣΗ Α/ΘΜΙΑΣ ΚΑΙ Β/ΘΜΙΑΣ ΕΚΠ/ΣΗΣ ΑΝ. ΜΑΚΕΔΟΝΙΑΣ ΚΑΙ ΘΡΑΚΗΣ"/>
    <x v="53"/>
    <s v="Λύκεια"/>
    <x v="10"/>
    <n v="951010"/>
    <s v="1ο ΗΜΕΡΗΣΙΟ ΓΕΝΙΚΟ ΛΥΚΕΙΟ ΔΡΑΜΑΣ"/>
    <x v="2"/>
    <n v="41"/>
    <n v="59"/>
    <n v="100"/>
    <n v="41"/>
    <n v="59"/>
    <x v="97"/>
  </r>
  <r>
    <s v="ΠΕΡΙΦΕΡΕΙΑΚΗ Δ/ΝΣΗ Α/ΘΜΙΑΣ ΚΑΙ Β/ΘΜΙΑΣ ΕΚΠ/ΣΗΣ ΑΝ. ΜΑΚΕΔΟΝΙΑΣ ΚΑΙ ΘΡΑΚΗΣ"/>
    <x v="53"/>
    <s v="Λύκεια"/>
    <x v="10"/>
    <n v="951020"/>
    <s v="2ο ΗΜΕΡΗΣΙΟ ΓΕΝΙΚΟ ΛΥΚΕΙΟ ΔΡΑΜΑΣ"/>
    <x v="2"/>
    <n v="53"/>
    <n v="63"/>
    <n v="116"/>
    <n v="53"/>
    <n v="63"/>
    <x v="92"/>
  </r>
  <r>
    <s v="ΠΕΡΙΦΕΡΕΙΑΚΗ Δ/ΝΣΗ Α/ΘΜΙΑΣ ΚΑΙ Β/ΘΜΙΑΣ ΕΚΠ/ΣΗΣ ΑΝ. ΜΑΚΕΔΟΝΙΑΣ ΚΑΙ ΘΡΑΚΗΣ"/>
    <x v="53"/>
    <s v="Γυμνάσια"/>
    <x v="5"/>
    <n v="907010"/>
    <s v="ΓΥΜΝΑΣΙΟ (Λ.Τ.)  ΝΙΚΗΦΟΡΟΥ"/>
    <x v="1"/>
    <n v="6"/>
    <n v="4"/>
    <n v="10"/>
    <n v="6"/>
    <n v="4"/>
    <x v="18"/>
  </r>
  <r>
    <s v="ΠΕΡΙΦΕΡΕΙΑΚΗ Δ/ΝΣΗ Α/ΘΜΙΑΣ ΚΑΙ Β/ΘΜΙΑΣ ΕΚΠ/ΣΗΣ ΑΝ. ΜΑΚΕΔΟΝΙΑΣ ΚΑΙ ΘΡΑΚΗΣ"/>
    <x v="53"/>
    <s v="Γυμνάσια"/>
    <x v="5"/>
    <n v="907010"/>
    <s v="ΓΥΜΝΑΣΙΟ (Λ.Τ.)  ΝΙΚΗΦΟΡΟΥ"/>
    <x v="6"/>
    <n v="4"/>
    <n v="4"/>
    <n v="8"/>
    <n v="4"/>
    <n v="4"/>
    <x v="53"/>
  </r>
  <r>
    <s v="ΠΕΡΙΦΕΡΕΙΑΚΗ Δ/ΝΣΗ Α/ΘΜΙΑΣ ΚΑΙ Β/ΘΜΙΑΣ ΕΚΠ/ΣΗΣ ΑΝ. ΜΑΚΕΔΟΝΙΑΣ ΚΑΙ ΘΡΑΚΗΣ"/>
    <x v="53"/>
    <s v="Γυμνάσια"/>
    <x v="3"/>
    <n v="901040"/>
    <s v="ΗΜΕΡΗΣΙΟ ΓΥΜΝΑΣΙΟ ΔΟΞΑΤΟΥ"/>
    <x v="4"/>
    <n v="20"/>
    <n v="11"/>
    <n v="31"/>
    <n v="20"/>
    <n v="11"/>
    <x v="146"/>
  </r>
  <r>
    <s v="ΠΕΡΙΦΕΡΕΙΑΚΗ Δ/ΝΣΗ Α/ΘΜΙΑΣ ΚΑΙ Β/ΘΜΙΑΣ ΕΚΠ/ΣΗΣ ΑΝ. ΜΑΚΕΔΟΝΙΑΣ ΚΑΙ ΘΡΑΚΗΣ"/>
    <x v="53"/>
    <s v="Γυμνάσια"/>
    <x v="3"/>
    <n v="901040"/>
    <s v="ΗΜΕΡΗΣΙΟ ΓΥΜΝΑΣΙΟ ΔΟΞΑΤΟΥ"/>
    <x v="1"/>
    <n v="16"/>
    <n v="13"/>
    <n v="29"/>
    <n v="16"/>
    <n v="13"/>
    <x v="103"/>
  </r>
  <r>
    <s v="ΠΕΡΙΦΕΡΕΙΑΚΗ Δ/ΝΣΗ Α/ΘΜΙΑΣ ΚΑΙ Β/ΘΜΙΑΣ ΕΚΠ/ΣΗΣ ΑΝ. ΜΑΚΕΔΟΝΙΑΣ ΚΑΙ ΘΡΑΚΗΣ"/>
    <x v="53"/>
    <s v="Γυμνάσια"/>
    <x v="5"/>
    <n v="907010"/>
    <s v="ΓΥΜΝΑΣΙΟ (Λ.Τ.)  ΝΙΚΗΦΟΡΟΥ"/>
    <x v="4"/>
    <n v="11"/>
    <n v="7"/>
    <n v="18"/>
    <n v="11"/>
    <n v="7"/>
    <x v="4"/>
  </r>
  <r>
    <s v="ΠΕΡΙΦΕΡΕΙΑΚΗ Δ/ΝΣΗ Α/ΘΜΙΑΣ ΚΑΙ Β/ΘΜΙΑΣ ΕΚΠ/ΣΗΣ ΑΝ. ΜΑΚΕΔΟΝΙΑΣ ΚΑΙ ΘΡΑΚΗΣ"/>
    <x v="53"/>
    <s v="Γυμνάσια"/>
    <x v="5"/>
    <n v="907010"/>
    <s v="ΓΥΜΝΑΣΙΟ (Λ.Τ.)  ΝΙΚΗΦΟΡΟΥ"/>
    <x v="2"/>
    <n v="6"/>
    <n v="4"/>
    <n v="10"/>
    <n v="6"/>
    <n v="4"/>
    <x v="18"/>
  </r>
  <r>
    <s v="ΠΕΡΙΦΕΡΕΙΑΚΗ Δ/ΝΣΗ Α/ΘΜΙΑΣ ΚΑΙ Β/ΘΜΙΑΣ ΕΚΠ/ΣΗΣ ΑΝ. ΜΑΚΕΔΟΝΙΑΣ ΚΑΙ ΘΡΑΚΗΣ"/>
    <x v="53"/>
    <s v="Λύκεια"/>
    <x v="10"/>
    <n v="951020"/>
    <s v="2ο ΗΜΕΡΗΣΙΟ ΓΕΝΙΚΟ ΛΥΚΕΙΟ ΔΡΑΜΑΣ"/>
    <x v="1"/>
    <n v="41"/>
    <n v="57"/>
    <n v="98"/>
    <n v="41"/>
    <n v="57"/>
    <x v="70"/>
  </r>
  <r>
    <s v="ΠΕΡΙΦΕΡΕΙΑΚΗ Δ/ΝΣΗ Α/ΘΜΙΑΣ ΚΑΙ Β/ΘΜΙΑΣ ΕΚΠ/ΣΗΣ ΑΝ. ΜΑΚΕΔΟΝΙΑΣ ΚΑΙ ΘΡΑΚΗΣ"/>
    <x v="53"/>
    <s v="Γυμνάσια"/>
    <x v="5"/>
    <n v="907010"/>
    <s v="ΓΥΜΝΑΣΙΟ (Λ.Τ.)  ΝΙΚΗΦΟΡΟΥ"/>
    <x v="7"/>
    <n v="3"/>
    <n v="2"/>
    <n v="5"/>
    <n v="3"/>
    <n v="2"/>
    <x v="142"/>
  </r>
  <r>
    <s v="ΠΕΡΙΦΕΡΕΙΑΚΗ Δ/ΝΣΗ Α/ΘΜΙΑΣ ΚΑΙ Β/ΘΜΙΑΣ ΕΚΠ/ΣΗΣ ΑΝ. ΜΑΚΕΔΟΝΙΑΣ ΚΑΙ ΘΡΑΚΗΣ"/>
    <x v="53"/>
    <s v="Γυμνάσια"/>
    <x v="3"/>
    <n v="906010"/>
    <s v="ΗΜΕΡΗΣΙΟ ΓΥΜΝΑΣΙΟ ΚΑΛΑΜΠΑΚΙOY ΔΡΑΜΑΣ"/>
    <x v="4"/>
    <n v="21"/>
    <n v="18"/>
    <n v="39"/>
    <n v="21"/>
    <n v="18"/>
    <x v="136"/>
  </r>
  <r>
    <s v="ΠΕΡΙΦΕΡΕΙΑΚΗ Δ/ΝΣΗ Α/ΘΜΙΑΣ ΚΑΙ Β/ΘΜΙΑΣ ΕΚΠ/ΣΗΣ ΑΝ. ΜΑΚΕΔΟΝΙΑΣ ΚΑΙ ΘΡΑΚΗΣ"/>
    <x v="53"/>
    <s v="Γυμνάσια"/>
    <x v="3"/>
    <n v="901039"/>
    <s v="6ο ΗΜΕΡΗΣΙΟ ΓΥΜΝΑΣΙΟ ΔΡΑΜΑΣ"/>
    <x v="2"/>
    <n v="41"/>
    <n v="30"/>
    <n v="71"/>
    <n v="41"/>
    <n v="30"/>
    <x v="128"/>
  </r>
  <r>
    <s v="ΠΕΡΙΦΕΡΕΙΑΚΗ Δ/ΝΣΗ Α/ΘΜΙΑΣ ΚΑΙ Β/ΘΜΙΑΣ ΕΚΠ/ΣΗΣ ΑΝ. ΜΑΚΕΔΟΝΙΑΣ ΚΑΙ ΘΡΑΚΗΣ"/>
    <x v="53"/>
    <s v="Γυμνάσια"/>
    <x v="6"/>
    <n v="901065"/>
    <s v="ΜΟΥΣΙΚΟ ΣΧΟΛΕΙΟ ΔΡΑΜΑΣ (ΜΟΥΣΙΚΟ ΓΥΜΝΑΣΙΟ-ΜΟΥΣΙΚΟ ΓΕΝΙΚΟ ΛΥΚΕΙΟ)"/>
    <x v="7"/>
    <n v="23"/>
    <n v="33"/>
    <n v="56"/>
    <n v="23"/>
    <n v="32"/>
    <x v="55"/>
  </r>
  <r>
    <s v="ΠΕΡΙΦΕΡΕΙΑΚΗ Δ/ΝΣΗ Α/ΘΜΙΑΣ ΚΑΙ Β/ΘΜΙΑΣ ΕΚΠ/ΣΗΣ ΑΝ. ΜΑΚΕΔΟΝΙΑΣ ΚΑΙ ΘΡΑΚΗΣ"/>
    <x v="53"/>
    <s v="Γυμνάσια"/>
    <x v="6"/>
    <n v="901065"/>
    <s v="ΜΟΥΣΙΚΟ ΣΧΟΛΕΙΟ ΔΡΑΜΑΣ (ΜΟΥΣΙΚΟ ΓΥΜΝΑΣΙΟ-ΜΟΥΣΙΚΟ ΓΕΝΙΚΟ ΛΥΚΕΙΟ)"/>
    <x v="1"/>
    <n v="33"/>
    <n v="54"/>
    <n v="87"/>
    <n v="33"/>
    <n v="53"/>
    <x v="101"/>
  </r>
  <r>
    <s v="ΠΕΡΙΦΕΡΕΙΑΚΗ Δ/ΝΣΗ Α/ΘΜΙΑΣ ΚΑΙ Β/ΘΜΙΑΣ ΕΚΠ/ΣΗΣ ΑΝ. ΜΑΚΕΔΟΝΙΑΣ ΚΑΙ ΘΡΑΚΗΣ"/>
    <x v="53"/>
    <s v="Γυμνάσια"/>
    <x v="3"/>
    <n v="910010"/>
    <s v="ΗΜΕΡΗΣΙΟ ΓΥΜΝΑΣΙΟ ΦΩΤΟΛΙΒΟΥΣ ΔΡΑΜΑΣ"/>
    <x v="1"/>
    <n v="2"/>
    <n v="5"/>
    <n v="7"/>
    <n v="2"/>
    <n v="5"/>
    <x v="33"/>
  </r>
  <r>
    <s v="ΠΕΡΙΦΕΡΕΙΑΚΗ Δ/ΝΣΗ Α/ΘΜΙΑΣ ΚΑΙ Β/ΘΜΙΑΣ ΕΚΠ/ΣΗΣ ΑΝ. ΜΑΚΕΔΟΝΙΑΣ ΚΑΙ ΘΡΑΚΗΣ"/>
    <x v="53"/>
    <s v="Λύκεια"/>
    <x v="9"/>
    <n v="951066"/>
    <s v="ΕΣΠΕΡΙΝΟ ΓΕΝΙΚΟ ΛΥΚΕΙΟ ΔΡΑΜΑΣ"/>
    <x v="4"/>
    <n v="6"/>
    <n v="12"/>
    <n v="18"/>
    <n v="6"/>
    <n v="12"/>
    <x v="4"/>
  </r>
  <r>
    <s v="ΠΕΡΙΦΕΡΕΙΑΚΗ Δ/ΝΣΗ Α/ΘΜΙΑΣ ΚΑΙ Β/ΘΜΙΑΣ ΕΚΠ/ΣΗΣ ΑΝ. ΜΑΚΕΔΟΝΙΑΣ ΚΑΙ ΘΡΑΚΗΣ"/>
    <x v="53"/>
    <s v="Λύκεια"/>
    <x v="10"/>
    <n v="954010"/>
    <s v="1ο ΗΜΕΡΗΣΙΟ ΓΕΝΙΚΟ ΛΥΚΕΙΟ ΠΡΟΣΟΤΣΑΝΗΣ ΔΡΑΜΑΣ - ΓΕΝΙΚΟ ΛΥΚΕΙΟ ΠΡΟΣΟΤΣΑΝΗΣ"/>
    <x v="1"/>
    <n v="22"/>
    <n v="20"/>
    <n v="42"/>
    <n v="22"/>
    <n v="20"/>
    <x v="80"/>
  </r>
  <r>
    <s v="ΠΕΡΙΦΕΡΕΙΑΚΗ Δ/ΝΣΗ Α/ΘΜΙΑΣ ΚΑΙ Β/ΘΜΙΑΣ ΕΚΠ/ΣΗΣ ΑΝ. ΜΑΚΕΔΟΝΙΑΣ ΚΑΙ ΘΡΑΚΗΣ"/>
    <x v="53"/>
    <s v="Λύκεια"/>
    <x v="10"/>
    <n v="953010"/>
    <s v="ΗΜΕΡΗΣΙΟ ΓΕΝΙΚΟ ΛΥΚΕΙΟ ΚΑΤΩ ΝΕΥΡΟΚΟΠΙ ΔΡΑΜΑΣ - ΓΕΝΙΚΟ ΛΥΚΕΙΟ ΚΑΤΩ ΝΕΥΡΟΚΟΠΙΟΥ"/>
    <x v="1"/>
    <n v="12"/>
    <n v="21"/>
    <n v="33"/>
    <n v="12"/>
    <n v="21"/>
    <x v="3"/>
  </r>
  <r>
    <s v="ΠΕΡΙΦΕΡΕΙΑΚΗ Δ/ΝΣΗ Α/ΘΜΙΑΣ ΚΑΙ Β/ΘΜΙΑΣ ΕΚΠ/ΣΗΣ ΑΝ. ΜΑΚΕΔΟΝΙΑΣ ΚΑΙ ΘΡΑΚΗΣ"/>
    <x v="53"/>
    <s v="Γυμνάσια"/>
    <x v="6"/>
    <n v="901065"/>
    <s v="ΜΟΥΣΙΚΟ ΣΧΟΛΕΙΟ ΔΡΑΜΑΣ (ΜΟΥΣΙΚΟ ΓΥΜΝΑΣΙΟ-ΜΟΥΣΙΚΟ ΓΕΝΙΚΟ ΛΥΚΕΙΟ)"/>
    <x v="5"/>
    <n v="24"/>
    <n v="25"/>
    <n v="49"/>
    <n v="24"/>
    <n v="25"/>
    <x v="135"/>
  </r>
  <r>
    <s v="ΠΕΡΙΦΕΡΕΙΑΚΗ Δ/ΝΣΗ Α/ΘΜΙΑΣ ΚΑΙ Β/ΘΜΙΑΣ ΕΚΠ/ΣΗΣ ΑΝ. ΜΑΚΕΔΟΝΙΑΣ ΚΑΙ ΘΡΑΚΗΣ"/>
    <x v="53"/>
    <s v="Γυμνάσια"/>
    <x v="3"/>
    <n v="904010"/>
    <s v="ΗΜΕΡΗΣΙΟ ΓΥΜΝΑΣΙΟ ΠΡΟΣΟΤΣΑΝΗΣ ΔΡΑΜΑΣ"/>
    <x v="2"/>
    <n v="44"/>
    <n v="40"/>
    <n v="84"/>
    <n v="44"/>
    <n v="40"/>
    <x v="21"/>
  </r>
  <r>
    <s v="ΠΕΡΙΦΕΡΕΙΑΚΗ Δ/ΝΣΗ Α/ΘΜΙΑΣ ΚΑΙ Β/ΘΜΙΑΣ ΕΚΠ/ΣΗΣ ΑΝ. ΜΑΚΕΔΟΝΙΑΣ ΚΑΙ ΘΡΑΚΗΣ"/>
    <x v="53"/>
    <s v="Γυμνάσια"/>
    <x v="3"/>
    <n v="901039"/>
    <s v="6ο ΗΜΕΡΗΣΙΟ ΓΥΜΝΑΣΙΟ ΔΡΑΜΑΣ"/>
    <x v="1"/>
    <n v="53"/>
    <n v="41"/>
    <n v="94"/>
    <n v="53"/>
    <n v="41"/>
    <x v="40"/>
  </r>
  <r>
    <s v="ΠΕΡΙΦΕΡΕΙΑΚΗ Δ/ΝΣΗ Α/ΘΜΙΑΣ ΚΑΙ Β/ΘΜΙΑΣ ΕΚΠ/ΣΗΣ ΑΝ. ΜΑΚΕΔΟΝΙΑΣ ΚΑΙ ΘΡΑΚΗΣ"/>
    <x v="53"/>
    <s v="Γυμνάσια"/>
    <x v="3"/>
    <n v="901020"/>
    <s v="2ο ΗΜΕΡΗΣΙΟ ΓΥΜΝΑΣΙΟ ΔΡΑΜΑΣ"/>
    <x v="2"/>
    <n v="70"/>
    <n v="46"/>
    <n v="116"/>
    <n v="69"/>
    <n v="46"/>
    <x v="62"/>
  </r>
  <r>
    <s v="ΠΕΡΙΦΕΡΕΙΑΚΗ Δ/ΝΣΗ Α/ΘΜΙΑΣ ΚΑΙ Β/ΘΜΙΑΣ ΕΚΠ/ΣΗΣ ΑΝ. ΜΑΚΕΔΟΝΙΑΣ ΚΑΙ ΘΡΑΚΗΣ"/>
    <x v="53"/>
    <s v="Λύκεια"/>
    <x v="10"/>
    <n v="951010"/>
    <s v="1ο ΗΜΕΡΗΣΙΟ ΓΕΝΙΚΟ ΛΥΚΕΙΟ ΔΡΑΜΑΣ"/>
    <x v="4"/>
    <n v="71"/>
    <n v="66"/>
    <n v="137"/>
    <n v="68"/>
    <n v="62"/>
    <x v="124"/>
  </r>
  <r>
    <s v="ΠΕΡΙΦΕΡΕΙΑΚΗ Δ/ΝΣΗ Α/ΘΜΙΑΣ ΚΑΙ Β/ΘΜΙΑΣ ΕΚΠ/ΣΗΣ ΑΝ. ΜΑΚΕΔΟΝΙΑΣ ΚΑΙ ΘΡΑΚΗΣ"/>
    <x v="53"/>
    <s v="Λύκεια"/>
    <x v="9"/>
    <n v="951066"/>
    <s v="ΕΣΠΕΡΙΝΟ ΓΕΝΙΚΟ ΛΥΚΕΙΟ ΔΡΑΜΑΣ"/>
    <x v="2"/>
    <n v="8"/>
    <n v="13"/>
    <n v="21"/>
    <n v="8"/>
    <n v="13"/>
    <x v="81"/>
  </r>
  <r>
    <s v="ΠΕΡΙΦΕΡΕΙΑΚΗ Δ/ΝΣΗ Α/ΘΜΙΑΣ ΚΑΙ Β/ΘΜΙΑΣ ΕΚΠ/ΣΗΣ ΑΝ. ΜΑΚΕΔΟΝΙΑΣ ΚΑΙ ΘΡΑΚΗΣ"/>
    <x v="53"/>
    <s v="Λύκεια"/>
    <x v="10"/>
    <n v="951010"/>
    <s v="1ο ΗΜΕΡΗΣΙΟ ΓΕΝΙΚΟ ΛΥΚΕΙΟ ΔΡΑΜΑΣ"/>
    <x v="1"/>
    <n v="53"/>
    <n v="57"/>
    <n v="110"/>
    <n v="53"/>
    <n v="57"/>
    <x v="39"/>
  </r>
  <r>
    <s v="ΠΕΡΙΦΕΡΕΙΑΚΗ Δ/ΝΣΗ Α/ΘΜΙΑΣ ΚΑΙ Β/ΘΜΙΑΣ ΕΚΠ/ΣΗΣ ΑΝ. ΜΑΚΕΔΟΝΙΑΣ ΚΑΙ ΘΡΑΚΗΣ"/>
    <x v="53"/>
    <s v="Λύκεια"/>
    <x v="9"/>
    <n v="951066"/>
    <s v="ΕΣΠΕΡΙΝΟ ΓΕΝΙΚΟ ΛΥΚΕΙΟ ΔΡΑΜΑΣ"/>
    <x v="3"/>
    <n v="4"/>
    <n v="4"/>
    <n v="8"/>
    <n v="4"/>
    <n v="4"/>
    <x v="53"/>
  </r>
  <r>
    <s v="ΠΕΡΙΦΕΡΕΙΑΚΗ Δ/ΝΣΗ Α/ΘΜΙΑΣ ΚΑΙ Β/ΘΜΙΑΣ ΕΚΠ/ΣΗΣ ΑΝ. ΜΑΚΕΔΟΝΙΑΣ ΚΑΙ ΘΡΑΚΗΣ"/>
    <x v="53"/>
    <s v="Λύκεια"/>
    <x v="9"/>
    <n v="951066"/>
    <s v="ΕΣΠΕΡΙΝΟ ΓΕΝΙΚΟ ΛΥΚΕΙΟ ΔΡΑΜΑΣ"/>
    <x v="1"/>
    <n v="3"/>
    <n v="2"/>
    <n v="5"/>
    <n v="3"/>
    <n v="2"/>
    <x v="142"/>
  </r>
  <r>
    <s v="ΠΕΡΙΦΕΡΕΙΑΚΗ Δ/ΝΣΗ Α/ΘΜΙΑΣ ΚΑΙ Β/ΘΜΙΑΣ ΕΚΠ/ΣΗΣ ΑΝ. ΜΑΚΕΔΟΝΙΑΣ ΚΑΙ ΘΡΑΚΗΣ"/>
    <x v="53"/>
    <s v="Λύκεια"/>
    <x v="10"/>
    <n v="951020"/>
    <s v="2ο ΗΜΕΡΗΣΙΟ ΓΕΝΙΚΟ ΛΥΚΕΙΟ ΔΡΑΜΑΣ"/>
    <x v="4"/>
    <n v="52"/>
    <n v="46"/>
    <n v="98"/>
    <n v="50"/>
    <n v="46"/>
    <x v="85"/>
  </r>
  <r>
    <s v="ΠΕΡΙΦΕΡΕΙΑΚΗ Δ/ΝΣΗ Α/ΘΜΙΑΣ ΚΑΙ Β/ΘΜΙΑΣ ΕΚΠ/ΣΗΣ ΑΝ. ΜΑΚΕΔΟΝΙΑΣ ΚΑΙ ΘΡΑΚΗΣ"/>
    <x v="53"/>
    <s v="Λύκεια"/>
    <x v="10"/>
    <n v="956010"/>
    <s v="ΗΜΕΡΗΣΙΟ ΓΕΝΙΚΟ ΛΥΚΕΙΟ ΚΑΛΑΜΠΑΚΙΟΥ ΔΡΑΜΑΣ"/>
    <x v="2"/>
    <n v="5"/>
    <n v="8"/>
    <n v="13"/>
    <n v="5"/>
    <n v="8"/>
    <x v="133"/>
  </r>
  <r>
    <s v="ΠΕΡΙΦΕΡΕΙΑΚΗ Δ/ΝΣΗ Α/ΘΜΙΑΣ ΚΑΙ Β/ΘΜΙΑΣ ΕΚΠ/ΣΗΣ ΑΝ. ΜΑΚΕΔΟΝΙΑΣ ΚΑΙ ΘΡΑΚΗΣ"/>
    <x v="53"/>
    <s v="Λύκεια"/>
    <x v="10"/>
    <n v="951030"/>
    <s v="3ο ΗΜΕΡΗΣΙΟ ΓΕΝΙΚΟ ΛΥΚΕΙΟ ΔΡΑΜΑΣ"/>
    <x v="4"/>
    <n v="46"/>
    <n v="76"/>
    <n v="122"/>
    <n v="46"/>
    <n v="76"/>
    <x v="159"/>
  </r>
  <r>
    <s v="ΠΕΡΙΦΕΡΕΙΑΚΗ Δ/ΝΣΗ Α/ΘΜΙΑΣ ΚΑΙ Β/ΘΜΙΑΣ ΕΚΠ/ΣΗΣ ΑΝ. ΜΑΚΕΔΟΝΙΑΣ ΚΑΙ ΘΡΑΚΗΣ"/>
    <x v="53"/>
    <s v="Λύκεια"/>
    <x v="10"/>
    <n v="951040"/>
    <s v="ΗΜΕΡΗΣΙΟ ΓΕΝΙΚΟ ΛΥΚΕΙΟ ΔΟΞΑΤΟΥ ΔΡΑΜΑΣ"/>
    <x v="4"/>
    <n v="14"/>
    <n v="19"/>
    <n v="33"/>
    <n v="14"/>
    <n v="19"/>
    <x v="3"/>
  </r>
  <r>
    <s v="ΠΕΡΙΦΕΡΕΙΑΚΗ Δ/ΝΣΗ Α/ΘΜΙΑΣ ΚΑΙ Β/ΘΜΙΑΣ ΕΚΠ/ΣΗΣ ΑΝ. ΜΑΚΕΔΟΝΙΑΣ ΚΑΙ ΘΡΑΚΗΣ"/>
    <x v="53"/>
    <s v="Γυμνάσια"/>
    <x v="4"/>
    <n v="901066"/>
    <s v="ΕΣΠΕΡΙΝΟ ΓΥΜΝΑΣΙΟ ΔΡΑΜΑΣ"/>
    <x v="1"/>
    <n v="12"/>
    <n v="5"/>
    <n v="17"/>
    <n v="12"/>
    <n v="5"/>
    <x v="14"/>
  </r>
  <r>
    <s v="ΠΕΡΙΦΕΡΕΙΑΚΗ Δ/ΝΣΗ Α/ΘΜΙΑΣ ΚΑΙ Β/ΘΜΙΑΣ ΕΚΠ/ΣΗΣ ΑΝ. ΜΑΚΕΔΟΝΙΑΣ ΚΑΙ ΘΡΑΚΗΣ"/>
    <x v="53"/>
    <s v="Γυμνάσια"/>
    <x v="4"/>
    <n v="901066"/>
    <s v="ΕΣΠΕΡΙΝΟ ΓΥΜΝΑΣΙΟ ΔΡΑΜΑΣ"/>
    <x v="2"/>
    <n v="11"/>
    <n v="1"/>
    <n v="12"/>
    <n v="11"/>
    <n v="1"/>
    <x v="89"/>
  </r>
  <r>
    <s v="ΠΕΡΙΦΕΡΕΙΑΚΗ Δ/ΝΣΗ Α/ΘΜΙΑΣ ΚΑΙ Β/ΘΜΙΑΣ ΕΚΠ/ΣΗΣ ΑΝ. ΜΑΚΕΔΟΝΙΑΣ ΚΑΙ ΘΡΑΚΗΣ"/>
    <x v="53"/>
    <s v="Γυμνάσια"/>
    <x v="3"/>
    <n v="901039"/>
    <s v="6ο ΗΜΕΡΗΣΙΟ ΓΥΜΝΑΣΙΟ ΔΡΑΜΑΣ"/>
    <x v="4"/>
    <n v="38"/>
    <n v="36"/>
    <n v="74"/>
    <n v="38"/>
    <n v="36"/>
    <x v="109"/>
  </r>
  <r>
    <s v="ΠΕΡΙΦΕΡΕΙΑΚΗ Δ/ΝΣΗ Α/ΘΜΙΑΣ ΚΑΙ Β/ΘΜΙΑΣ ΕΚΠ/ΣΗΣ ΑΝ. ΜΑΚΕΔΟΝΙΑΣ ΚΑΙ ΘΡΑΚΗΣ"/>
    <x v="53"/>
    <s v="Γυμνάσια"/>
    <x v="3"/>
    <n v="901030"/>
    <s v="3ο ΗΜΕΡΗΣΙΟ ΓΥΜΝΑΣΙΟ ΔΡΑΜΑΣ"/>
    <x v="1"/>
    <n v="26"/>
    <n v="20"/>
    <n v="46"/>
    <n v="26"/>
    <n v="20"/>
    <x v="24"/>
  </r>
  <r>
    <s v="ΠΕΡΙΦΕΡΕΙΑΚΗ Δ/ΝΣΗ Α/ΘΜΙΑΣ ΚΑΙ Β/ΘΜΙΑΣ ΕΚΠ/ΣΗΣ ΑΝ. ΜΑΚΕΔΟΝΙΑΣ ΚΑΙ ΘΡΑΚΗΣ"/>
    <x v="53"/>
    <s v="Γυμνάσια"/>
    <x v="3"/>
    <n v="903010"/>
    <s v="ΗΜΕΡΗΣΙΟ ΓΥΜΝΑΣΙΟ ΚΑΤΩ ΝΕΥΡΟΚΟΠΙ ΔΡΑΜΑΣ - ΓΥΜΝΑΣΙΟ Κ. ΝΕΥΡΟΚΟΠΙΟΥ"/>
    <x v="1"/>
    <n v="26"/>
    <n v="11"/>
    <n v="37"/>
    <n v="26"/>
    <n v="11"/>
    <x v="118"/>
  </r>
  <r>
    <s v="ΠΕΡΙΦΕΡΕΙΑΚΗ Δ/ΝΣΗ Α/ΘΜΙΑΣ ΚΑΙ Β/ΘΜΙΑΣ ΕΚΠ/ΣΗΣ ΑΝ. ΜΑΚΕΔΟΝΙΑΣ ΚΑΙ ΘΡΑΚΗΣ"/>
    <x v="53"/>
    <s v="Γυμνάσια"/>
    <x v="3"/>
    <n v="901037"/>
    <s v="4ο ΗΜΕΡΗΣΙΟ ΓΥΜΝΑΣΙΟ ΔΡΑΜΑΣ"/>
    <x v="4"/>
    <n v="43"/>
    <n v="46"/>
    <n v="89"/>
    <n v="43"/>
    <n v="46"/>
    <x v="45"/>
  </r>
  <r>
    <s v="ΠΕΡΙΦΕΡΕΙΑΚΗ Δ/ΝΣΗ Α/ΘΜΙΑΣ ΚΑΙ Β/ΘΜΙΑΣ ΕΚΠ/ΣΗΣ ΑΝ. ΜΑΚΕΔΟΝΙΑΣ ΚΑΙ ΘΡΑΚΗΣ"/>
    <x v="53"/>
    <s v="Γυμνάσια"/>
    <x v="3"/>
    <n v="901020"/>
    <s v="2ο ΗΜΕΡΗΣΙΟ ΓΥΜΝΑΣΙΟ ΔΡΑΜΑΣ"/>
    <x v="4"/>
    <n v="60"/>
    <n v="58"/>
    <n v="118"/>
    <n v="57"/>
    <n v="56"/>
    <x v="132"/>
  </r>
  <r>
    <s v="ΠΕΡΙΦΕΡΕΙΑΚΗ Δ/ΝΣΗ Α/ΘΜΙΑΣ ΚΑΙ Β/ΘΜΙΑΣ ΕΚΠ/ΣΗΣ ΑΝ. ΜΑΚΕΔΟΝΙΑΣ ΚΑΙ ΘΡΑΚΗΣ"/>
    <x v="53"/>
    <s v="Γυμνάσια"/>
    <x v="3"/>
    <n v="901010"/>
    <s v="1ο ΗΜΕΡΗΣΙΟ ΓΥΜΝΑΣΙΟ ΔΡΑΜΑΣ"/>
    <x v="4"/>
    <n v="48"/>
    <n v="56"/>
    <n v="104"/>
    <n v="47"/>
    <n v="55"/>
    <x v="6"/>
  </r>
  <r>
    <s v="ΠΕΡΙΦΕΡΕΙΑΚΗ Δ/ΝΣΗ Α/ΘΜΙΑΣ ΚΑΙ Β/ΘΜΙΑΣ ΕΚΠ/ΣΗΣ ΑΝ. ΜΑΚΕΔΟΝΙΑΣ ΚΑΙ ΘΡΑΚΗΣ"/>
    <x v="53"/>
    <s v="Γυμνάσια"/>
    <x v="3"/>
    <n v="901060"/>
    <s v="ΗΜΕΡΗΣΙΟ ΓΥΜΝΑΣΙΟ ΑΓΙΟΥ ΑΘΑΝΑΣΙΟΥ ΔΡΑΜΑΣ"/>
    <x v="1"/>
    <n v="18"/>
    <n v="14"/>
    <n v="32"/>
    <n v="18"/>
    <n v="14"/>
    <x v="114"/>
  </r>
  <r>
    <s v="ΠΕΡΙΦΕΡΕΙΑΚΗ Δ/ΝΣΗ Α/ΘΜΙΑΣ ΚΑΙ Β/ΘΜΙΑΣ ΕΚΠ/ΣΗΣ ΑΝ. ΜΑΚΕΔΟΝΙΑΣ ΚΑΙ ΘΡΑΚΗΣ"/>
    <x v="53"/>
    <s v="Γυμνάσια"/>
    <x v="6"/>
    <n v="901065"/>
    <s v="ΜΟΥΣΙΚΟ ΣΧΟΛΕΙΟ ΔΡΑΜΑΣ (ΜΟΥΣΙΚΟ ΓΥΜΝΑΣΙΟ-ΜΟΥΣΙΚΟ ΓΕΝΙΚΟ ΛΥΚΕΙΟ)"/>
    <x v="6"/>
    <n v="10"/>
    <n v="14"/>
    <n v="24"/>
    <n v="10"/>
    <n v="14"/>
    <x v="76"/>
  </r>
  <r>
    <s v="ΠΕΡΙΦΕΡΕΙΑΚΗ Δ/ΝΣΗ Α/ΘΜΙΑΣ ΚΑΙ Β/ΘΜΙΑΣ ΕΚΠ/ΣΗΣ ΑΝ. ΜΑΚΕΔΟΝΙΑΣ ΚΑΙ ΘΡΑΚΗΣ"/>
    <x v="53"/>
    <s v="Λύκεια"/>
    <x v="10"/>
    <n v="954010"/>
    <s v="1ο ΗΜΕΡΗΣΙΟ ΓΕΝΙΚΟ ΛΥΚΕΙΟ ΠΡΟΣΟΤΣΑΝΗΣ ΔΡΑΜΑΣ - ΓΕΝΙΚΟ ΛΥΚΕΙΟ ΠΡΟΣΟΤΣΑΝΗΣ"/>
    <x v="2"/>
    <n v="15"/>
    <n v="23"/>
    <n v="38"/>
    <n v="15"/>
    <n v="23"/>
    <x v="34"/>
  </r>
  <r>
    <s v="ΠΕΡΙΦΕΡΕΙΑΚΗ Δ/ΝΣΗ Α/ΘΜΙΑΣ ΚΑΙ Β/ΘΜΙΑΣ ΕΚΠ/ΣΗΣ ΑΝ. ΜΑΚΕΔΟΝΙΑΣ ΚΑΙ ΘΡΑΚΗΣ"/>
    <x v="53"/>
    <s v="Λύκεια"/>
    <x v="10"/>
    <n v="953010"/>
    <s v="ΗΜΕΡΗΣΙΟ ΓΕΝΙΚΟ ΛΥΚΕΙΟ ΚΑΤΩ ΝΕΥΡΟΚΟΠΙ ΔΡΑΜΑΣ - ΓΕΝΙΚΟ ΛΥΚΕΙΟ ΚΑΤΩ ΝΕΥΡΟΚΟΠΙΟΥ"/>
    <x v="2"/>
    <n v="9"/>
    <n v="12"/>
    <n v="21"/>
    <n v="9"/>
    <n v="12"/>
    <x v="81"/>
  </r>
  <r>
    <s v="ΠΕΡΙΦΕΡΕΙΑΚΗ Δ/ΝΣΗ Α/ΘΜΙΑΣ ΚΑΙ Β/ΘΜΙΑΣ ΕΚΠ/ΣΗΣ ΑΝ. ΜΑΚΕΔΟΝΙΑΣ ΚΑΙ ΘΡΑΚΗΣ"/>
    <x v="53"/>
    <s v="Λύκεια"/>
    <x v="10"/>
    <n v="956010"/>
    <s v="ΗΜΕΡΗΣΙΟ ΓΕΝΙΚΟ ΛΥΚΕΙΟ ΚΑΛΑΜΠΑΚΙΟΥ ΔΡΑΜΑΣ"/>
    <x v="4"/>
    <n v="20"/>
    <n v="11"/>
    <n v="31"/>
    <n v="20"/>
    <n v="11"/>
    <x v="146"/>
  </r>
  <r>
    <s v="ΠΕΡΙΦΕΡΕΙΑΚΗ Δ/ΝΣΗ Α/ΘΜΙΑΣ ΚΑΙ Β/ΘΜΙΑΣ ΕΚΠ/ΣΗΣ ΑΝ. ΜΑΚΕΔΟΝΙΑΣ ΚΑΙ ΘΡΑΚΗΣ"/>
    <x v="53"/>
    <s v="Λύκεια"/>
    <x v="10"/>
    <n v="956010"/>
    <s v="ΗΜΕΡΗΣΙΟ ΓΕΝΙΚΟ ΛΥΚΕΙΟ ΚΑΛΑΜΠΑΚΙΟΥ ΔΡΑΜΑΣ"/>
    <x v="1"/>
    <n v="6"/>
    <n v="17"/>
    <n v="23"/>
    <n v="6"/>
    <n v="17"/>
    <x v="145"/>
  </r>
  <r>
    <s v="ΠΕΡΙΦΕΡΕΙΑΚΗ Δ/ΝΣΗ Α/ΘΜΙΑΣ ΚΑΙ Β/ΘΜΙΑΣ ΕΚΠ/ΣΗΣ ΑΝ. ΜΑΚΕΔΟΝΙΑΣ ΚΑΙ ΘΡΑΚΗΣ"/>
    <x v="53"/>
    <s v="Γυμνάσια"/>
    <x v="5"/>
    <n v="902010"/>
    <s v="ΓΥΜΝΑΣΙΟ (Λ.Τ.)  ΠΑΡΑΝΕΣΤΙΟΥ"/>
    <x v="7"/>
    <n v="4"/>
    <n v="2"/>
    <n v="6"/>
    <n v="4"/>
    <n v="2"/>
    <x v="13"/>
  </r>
  <r>
    <s v="ΠΕΡΙΦΕΡΕΙΑΚΗ Δ/ΝΣΗ Α/ΘΜΙΑΣ ΚΑΙ Β/ΘΜΙΑΣ ΕΚΠ/ΣΗΣ ΑΝ. ΜΑΚΕΔΟΝΙΑΣ ΚΑΙ ΘΡΑΚΗΣ"/>
    <x v="53"/>
    <s v="Γυμνάσια"/>
    <x v="3"/>
    <n v="901020"/>
    <s v="2ο ΗΜΕΡΗΣΙΟ ΓΥΜΝΑΣΙΟ ΔΡΑΜΑΣ"/>
    <x v="1"/>
    <n v="58"/>
    <n v="45"/>
    <n v="103"/>
    <n v="58"/>
    <n v="45"/>
    <x v="8"/>
  </r>
  <r>
    <s v="ΠΕΡΙΦΕΡΕΙΑΚΗ Δ/ΝΣΗ Α/ΘΜΙΑΣ ΚΑΙ Β/ΘΜΙΑΣ ΕΚΠ/ΣΗΣ ΑΝ. ΜΑΚΕΔΟΝΙΑΣ ΚΑΙ ΘΡΑΚΗΣ"/>
    <x v="53"/>
    <s v="Γυμνάσια"/>
    <x v="5"/>
    <n v="902010"/>
    <s v="ΓΥΜΝΑΣΙΟ (Λ.Τ.)  ΠΑΡΑΝΕΣΤΙΟΥ"/>
    <x v="5"/>
    <n v="7"/>
    <n v="2"/>
    <n v="9"/>
    <n v="7"/>
    <n v="2"/>
    <x v="111"/>
  </r>
  <r>
    <s v="ΠΕΡΙΦΕΡΕΙΑΚΗ Δ/ΝΣΗ Α/ΘΜΙΑΣ ΚΑΙ Β/ΘΜΙΑΣ ΕΚΠ/ΣΗΣ ΑΝ. ΜΑΚΕΔΟΝΙΑΣ ΚΑΙ ΘΡΑΚΗΣ"/>
    <x v="53"/>
    <s v="Γυμνάσια"/>
    <x v="3"/>
    <n v="901038"/>
    <s v="5ο ΗΜΕΡΗΣΙΟ ΓΥΜΝΑΣΙΟ ΔΡΑΜΑΣ"/>
    <x v="1"/>
    <n v="46"/>
    <n v="45"/>
    <n v="91"/>
    <n v="46"/>
    <n v="45"/>
    <x v="96"/>
  </r>
  <r>
    <s v="ΠΕΡΙΦΕΡΕΙΑΚΗ Δ/ΝΣΗ Α/ΘΜΙΑΣ ΚΑΙ Β/ΘΜΙΑΣ ΕΚΠ/ΣΗΣ ΑΝ. ΜΑΚΕΔΟΝΙΑΣ ΚΑΙ ΘΡΑΚΗΣ"/>
    <x v="53"/>
    <s v="Επαγγελματικά Λύκεια"/>
    <x v="1"/>
    <n v="940040"/>
    <s v="2ο ΕΠΑΓΓΕΛΜΑΤΙΚΟ ΛΥΚΕΙΟ ΔΡΑΜΑΣ"/>
    <x v="1"/>
    <n v="39"/>
    <n v="59"/>
    <n v="98"/>
    <n v="39"/>
    <n v="59"/>
    <x v="70"/>
  </r>
  <r>
    <s v="ΠΕΡΙΦΕΡΕΙΑΚΗ Δ/ΝΣΗ Α/ΘΜΙΑΣ ΚΑΙ Β/ΘΜΙΑΣ ΕΚΠ/ΣΗΣ ΑΝ. ΜΑΚΕΔΟΝΙΑΣ ΚΑΙ ΘΡΑΚΗΣ"/>
    <x v="53"/>
    <s v="Επαγγελματικά Λύκεια"/>
    <x v="1"/>
    <n v="940060"/>
    <s v="1ο ΗΜΕΡΗΣΙΟ ΕΠΑΛ ΠΡΟΣΟΤΣΑΝΗΣ ΔΡΑΜΑΣ"/>
    <x v="1"/>
    <n v="18"/>
    <n v="9"/>
    <n v="27"/>
    <n v="18"/>
    <n v="9"/>
    <x v="65"/>
  </r>
  <r>
    <s v="ΠΕΡΙΦΕΡΕΙΑΚΗ Δ/ΝΣΗ Α/ΘΜΙΑΣ ΚΑΙ Β/ΘΜΙΑΣ ΕΚΠ/ΣΗΣ ΑΝ. ΜΑΚΕΔΟΝΙΑΣ ΚΑΙ ΘΡΑΚΗΣ"/>
    <x v="53"/>
    <s v="Επαγγελματικά Λύκεια"/>
    <x v="2"/>
    <n v="940035"/>
    <s v="ΕΣΠΕΡΙΝΟ ΕΠΑΛ ΔΡΑΜΑΣ"/>
    <x v="1"/>
    <n v="83"/>
    <n v="77"/>
    <n v="160"/>
    <n v="79"/>
    <n v="69"/>
    <x v="59"/>
  </r>
  <r>
    <s v="ΠΕΡΙΦΕΡΕΙΑΚΗ Δ/ΝΣΗ Α/ΘΜΙΑΣ ΚΑΙ Β/ΘΜΙΑΣ ΕΚΠ/ΣΗΣ ΑΝ. ΜΑΚΕΔΟΝΙΑΣ ΚΑΙ ΘΡΑΚΗΣ"/>
    <x v="53"/>
    <s v="Επαγγελματικά Λύκεια"/>
    <x v="1"/>
    <n v="940030"/>
    <s v="1ο ΗΜΕΡΗΣΙΟ ΕΠΑΛ ΔΡΑΜΑΣ"/>
    <x v="4"/>
    <n v="85"/>
    <n v="3"/>
    <n v="88"/>
    <n v="76"/>
    <n v="3"/>
    <x v="126"/>
  </r>
  <r>
    <s v="ΠΕΡΙΦΕΡΕΙΑΚΗ Δ/ΝΣΗ Α/ΘΜΙΑΣ ΚΑΙ Β/ΘΜΙΑΣ ΕΚΠ/ΣΗΣ ΑΝ. ΜΑΚΕΔΟΝΙΑΣ ΚΑΙ ΘΡΑΚΗΣ"/>
    <x v="53"/>
    <s v="Επαγγελματικά Λύκεια"/>
    <x v="1"/>
    <n v="940065"/>
    <s v="ΗΜΕΡΗΣΙΟ ΕΠΑΛ ΚΑΤΩ ΝΕΥΡΟΚΟΠΙΟΥ"/>
    <x v="4"/>
    <n v="14"/>
    <n v="7"/>
    <n v="21"/>
    <n v="14"/>
    <n v="6"/>
    <x v="56"/>
  </r>
  <r>
    <s v="ΠΕΡΙΦΕΡΕΙΑΚΗ Δ/ΝΣΗ Α/ΘΜΙΑΣ ΚΑΙ Β/ΘΜΙΑΣ ΕΚΠ/ΣΗΣ ΑΝ. ΜΑΚΕΔΟΝΙΑΣ ΚΑΙ ΘΡΑΚΗΣ"/>
    <x v="53"/>
    <s v="Επαγγελματικά Λύκεια"/>
    <x v="1"/>
    <n v="940060"/>
    <s v="1ο ΗΜΕΡΗΣΙΟ ΕΠΑΛ ΠΡΟΣΟΤΣΑΝΗΣ ΔΡΑΜΑΣ"/>
    <x v="2"/>
    <n v="23"/>
    <n v="8"/>
    <n v="31"/>
    <n v="23"/>
    <n v="8"/>
    <x v="146"/>
  </r>
  <r>
    <s v="ΠΕΡΙΦΕΡΕΙΑΚΗ Δ/ΝΣΗ Α/ΘΜΙΑΣ ΚΑΙ Β/ΘΜΙΑΣ ΕΚΠ/ΣΗΣ ΑΝ. ΜΑΚΕΔΟΝΙΑΣ ΚΑΙ ΘΡΑΚΗΣ"/>
    <x v="53"/>
    <s v="Επαγγελματικά Λύκεια"/>
    <x v="2"/>
    <n v="940035"/>
    <s v="ΕΣΠΕΡΙΝΟ ΕΠΑΛ ΔΡΑΜΑΣ"/>
    <x v="2"/>
    <n v="117"/>
    <n v="113"/>
    <n v="230"/>
    <n v="93"/>
    <n v="93"/>
    <x v="233"/>
  </r>
  <r>
    <s v="ΠΕΡΙΦΕΡΕΙΑΚΗ Δ/ΝΣΗ Α/ΘΜΙΑΣ ΚΑΙ Β/ΘΜΙΑΣ ΕΚΠ/ΣΗΣ ΑΝ. ΜΑΚΕΔΟΝΙΑΣ ΚΑΙ ΘΡΑΚΗΣ"/>
    <x v="53"/>
    <s v="Επαγγελματικά Λύκεια"/>
    <x v="2"/>
    <n v="940035"/>
    <s v="ΕΣΠΕΡΙΝΟ ΕΠΑΛ ΔΡΑΜΑΣ"/>
    <x v="3"/>
    <n v="43"/>
    <n v="42"/>
    <n v="85"/>
    <n v="43"/>
    <n v="41"/>
    <x v="21"/>
  </r>
  <r>
    <s v="ΠΕΡΙΦΕΡΕΙΑΚΗ Δ/ΝΣΗ Α/ΘΜΙΑΣ ΚΑΙ Β/ΘΜΙΑΣ ΕΚΠ/ΣΗΣ ΑΝ. ΜΑΚΕΔΟΝΙΑΣ ΚΑΙ ΘΡΑΚΗΣ"/>
    <x v="53"/>
    <s v="Επαγγελματικά Λύκεια"/>
    <x v="1"/>
    <n v="940030"/>
    <s v="1ο ΗΜΕΡΗΣΙΟ ΕΠΑΛ ΔΡΑΜΑΣ"/>
    <x v="1"/>
    <n v="81"/>
    <n v="3"/>
    <n v="84"/>
    <n v="77"/>
    <n v="3"/>
    <x v="99"/>
  </r>
  <r>
    <s v="ΠΕΡΙΦΕΡΕΙΑΚΗ Δ/ΝΣΗ Α/ΘΜΙΑΣ ΚΑΙ Β/ΘΜΙΑΣ ΕΚΠ/ΣΗΣ ΑΝ. ΜΑΚΕΔΟΝΙΑΣ ΚΑΙ ΘΡΑΚΗΣ"/>
    <x v="53"/>
    <s v="Επαγγελματικά Λύκεια"/>
    <x v="1"/>
    <n v="940040"/>
    <s v="2ο ΕΠΑΓΓΕΛΜΑΤΙΚΟ ΛΥΚΕΙΟ ΔΡΑΜΑΣ"/>
    <x v="2"/>
    <n v="57"/>
    <n v="86"/>
    <n v="143"/>
    <n v="57"/>
    <n v="86"/>
    <x v="157"/>
  </r>
  <r>
    <s v="ΠΕΡΙΦΕΡΕΙΑΚΗ Δ/ΝΣΗ Α/ΘΜΙΑΣ ΚΑΙ Β/ΘΜΙΑΣ ΕΚΠ/ΣΗΣ ΑΝ. ΜΑΚΕΔΟΝΙΑΣ ΚΑΙ ΘΡΑΚΗΣ"/>
    <x v="53"/>
    <s v="Επαγγελματικά Λύκεια"/>
    <x v="1"/>
    <n v="940050"/>
    <s v="1ο ΗΜΕΡΗΣΙΟ ΕΠΑΛ ΔΟΞΑΤΟΥ"/>
    <x v="2"/>
    <n v="22"/>
    <n v="12"/>
    <n v="34"/>
    <n v="21"/>
    <n v="12"/>
    <x v="3"/>
  </r>
  <r>
    <s v="ΠΕΡΙΦΕΡΕΙΑΚΗ Δ/ΝΣΗ Α/ΘΜΙΑΣ ΚΑΙ Β/ΘΜΙΑΣ ΕΚΠ/ΣΗΣ ΑΝ. ΜΑΚΕΔΟΝΙΑΣ ΚΑΙ ΘΡΑΚΗΣ"/>
    <x v="53"/>
    <s v="Επαγγελματικά Λύκεια"/>
    <x v="1"/>
    <n v="940065"/>
    <s v="ΗΜΕΡΗΣΙΟ ΕΠΑΛ ΚΑΤΩ ΝΕΥΡΟΚΟΠΙΟΥ"/>
    <x v="2"/>
    <n v="7"/>
    <n v="1"/>
    <n v="8"/>
    <n v="6"/>
    <n v="1"/>
    <x v="33"/>
  </r>
  <r>
    <s v="ΠΕΡΙΦΕΡΕΙΑΚΗ Δ/ΝΣΗ Α/ΘΜΙΑΣ ΚΑΙ Β/ΘΜΙΑΣ ΕΚΠ/ΣΗΣ ΑΝ. ΜΑΚΕΔΟΝΙΑΣ ΚΑΙ ΘΡΑΚΗΣ"/>
    <x v="53"/>
    <s v="Επαγγελματικά Λύκεια"/>
    <x v="1"/>
    <n v="940065"/>
    <s v="ΗΜΕΡΗΣΙΟ ΕΠΑΛ ΚΑΤΩ ΝΕΥΡΟΚΟΠΙΟΥ"/>
    <x v="1"/>
    <n v="13"/>
    <n v="2"/>
    <n v="15"/>
    <n v="13"/>
    <n v="2"/>
    <x v="47"/>
  </r>
  <r>
    <s v="ΠΕΡΙΦΕΡΕΙΑΚΗ Δ/ΝΣΗ Α/ΘΜΙΑΣ ΚΑΙ Β/ΘΜΙΑΣ ΕΚΠ/ΣΗΣ ΑΝ. ΜΑΚΕΔΟΝΙΑΣ ΚΑΙ ΘΡΑΚΗΣ"/>
    <x v="53"/>
    <s v="Επαγγελματικά Λύκεια"/>
    <x v="1"/>
    <n v="940040"/>
    <s v="2ο ΕΠΑΓΓΕΛΜΑΤΙΚΟ ΛΥΚΕΙΟ ΔΡΑΜΑΣ"/>
    <x v="4"/>
    <n v="39"/>
    <n v="46"/>
    <n v="85"/>
    <n v="39"/>
    <n v="46"/>
    <x v="116"/>
  </r>
  <r>
    <s v="ΠΕΡΙΦΕΡΕΙΑΚΗ Δ/ΝΣΗ Α/ΘΜΙΑΣ ΚΑΙ Β/ΘΜΙΑΣ ΕΚΠ/ΣΗΣ ΑΝ. ΜΑΚΕΔΟΝΙΑΣ ΚΑΙ ΘΡΑΚΗΣ"/>
    <x v="53"/>
    <s v="Επαγγελματικά Λύκεια"/>
    <x v="1"/>
    <n v="940050"/>
    <s v="1ο ΗΜΕΡΗΣΙΟ ΕΠΑΛ ΔΟΞΑΤΟΥ"/>
    <x v="4"/>
    <n v="20"/>
    <n v="11"/>
    <n v="31"/>
    <n v="20"/>
    <n v="11"/>
    <x v="146"/>
  </r>
  <r>
    <s v="ΠΕΡΙΦΕΡΕΙΑΚΗ Δ/ΝΣΗ Α/ΘΜΙΑΣ ΚΑΙ Β/ΘΜΙΑΣ ΕΚΠ/ΣΗΣ ΑΝ. ΜΑΚΕΔΟΝΙΑΣ ΚΑΙ ΘΡΑΚΗΣ"/>
    <x v="53"/>
    <s v="Επαγγελματικά Λύκεια"/>
    <x v="2"/>
    <n v="940035"/>
    <s v="ΕΣΠΕΡΙΝΟ ΕΠΑΛ ΔΡΑΜΑΣ"/>
    <x v="4"/>
    <n v="9"/>
    <n v="16"/>
    <n v="25"/>
    <n v="6"/>
    <n v="11"/>
    <x v="14"/>
  </r>
  <r>
    <s v="ΠΕΡΙΦΕΡΕΙΑΚΗ Δ/ΝΣΗ Α/ΘΜΙΑΣ ΚΑΙ Β/ΘΜΙΑΣ ΕΚΠ/ΣΗΣ ΑΝ. ΜΑΚΕΔΟΝΙΑΣ ΚΑΙ ΘΡΑΚΗΣ"/>
    <x v="53"/>
    <s v="Επαγγελματικά Λύκεια"/>
    <x v="1"/>
    <n v="940050"/>
    <s v="1ο ΗΜΕΡΗΣΙΟ ΕΠΑΛ ΔΟΞΑΤΟΥ"/>
    <x v="1"/>
    <n v="22"/>
    <n v="6"/>
    <n v="28"/>
    <n v="22"/>
    <n v="5"/>
    <x v="65"/>
  </r>
  <r>
    <s v="ΠΕΡΙΦΕΡΕΙΑΚΗ Δ/ΝΣΗ Α/ΘΜΙΑΣ ΚΑΙ Β/ΘΜΙΑΣ ΕΚΠ/ΣΗΣ ΑΝ. ΜΑΚΕΔΟΝΙΑΣ ΚΑΙ ΘΡΑΚΗΣ"/>
    <x v="53"/>
    <s v="Επαγγελματικά Λύκεια"/>
    <x v="1"/>
    <n v="940030"/>
    <s v="1ο ΗΜΕΡΗΣΙΟ ΕΠΑΛ ΔΡΑΜΑΣ"/>
    <x v="2"/>
    <n v="93"/>
    <n v="5"/>
    <n v="98"/>
    <n v="92"/>
    <n v="5"/>
    <x v="75"/>
  </r>
  <r>
    <s v="ΠΕΡΙΦΕΡΕΙΑΚΗ Δ/ΝΣΗ Α/ΘΜΙΑΣ ΚΑΙ Β/ΘΜΙΑΣ ΕΚΠ/ΣΗΣ ΑΝ. ΜΑΚΕΔΟΝΙΑΣ ΚΑΙ ΘΡΑΚΗΣ"/>
    <x v="53"/>
    <s v="Επαγγελματικά Λύκεια"/>
    <x v="1"/>
    <n v="940060"/>
    <s v="1ο ΗΜΕΡΗΣΙΟ ΕΠΑΛ ΠΡΟΣΟΤΣΑΝΗΣ ΔΡΑΜΑΣ"/>
    <x v="4"/>
    <n v="24"/>
    <n v="13"/>
    <n v="37"/>
    <n v="24"/>
    <n v="13"/>
    <x v="118"/>
  </r>
  <r>
    <s v="ΠΕΡΙΦΕΡΕΙΑΚΗ Δ/ΝΣΗ Α/ΘΜΙΑΣ ΚΑΙ Β/ΘΜΙΑΣ ΕΚΠ/ΣΗΣ ΑΝ. ΜΑΚΕΔΟΝΙΑΣ ΚΑΙ ΘΡΑΚΗΣ"/>
    <x v="53"/>
    <s v="Γυμνάσια"/>
    <x v="3"/>
    <n v="901037"/>
    <s v="4ο ΗΜΕΡΗΣΙΟ ΓΥΜΝΑΣΙΟ ΔΡΑΜΑΣ"/>
    <x v="2"/>
    <n v="57"/>
    <n v="46"/>
    <n v="103"/>
    <n v="57"/>
    <n v="44"/>
    <x v="36"/>
  </r>
  <r>
    <s v="ΠΕΡΙΦΕΡΕΙΑΚΗ Δ/ΝΣΗ Α/ΘΜΙΑΣ ΚΑΙ Β/ΘΜΙΑΣ ΕΚΠ/ΣΗΣ ΑΝ. ΜΑΚΕΔΟΝΙΑΣ ΚΑΙ ΘΡΑΚΗΣ"/>
    <x v="53"/>
    <s v="Γυμνάσια"/>
    <x v="3"/>
    <n v="905010"/>
    <s v="ΗΜΕΡΗΣΙΟ ΓΥΜΝΑΣΙΟ ΚΥΡΓΙΩΝ ΔΡΑΜΑΣ"/>
    <x v="1"/>
    <n v="8"/>
    <n v="9"/>
    <n v="17"/>
    <n v="8"/>
    <n v="9"/>
    <x v="14"/>
  </r>
  <r>
    <s v="ΠΕΡΙΦΕΡΕΙΑΚΗ Δ/ΝΣΗ Α/ΘΜΙΑΣ ΚΑΙ Β/ΘΜΙΑΣ ΕΚΠ/ΣΗΣ ΑΝ. ΜΑΚΕΔΟΝΙΑΣ ΚΑΙ ΘΡΑΚΗΣ"/>
    <x v="53"/>
    <s v="Γυμνάσια"/>
    <x v="3"/>
    <n v="901037"/>
    <s v="4ο ΗΜΕΡΗΣΙΟ ΓΥΜΝΑΣΙΟ ΔΡΑΜΑΣ"/>
    <x v="1"/>
    <n v="41"/>
    <n v="44"/>
    <n v="85"/>
    <n v="41"/>
    <n v="43"/>
    <x v="21"/>
  </r>
  <r>
    <s v="ΠΕΡΙΦΕΡΕΙΑΚΗ Δ/ΝΣΗ Α/ΘΜΙΑΣ ΚΑΙ Β/ΘΜΙΑΣ ΕΚΠ/ΣΗΣ ΑΝ. ΜΑΚΕΔΟΝΙΑΣ ΚΑΙ ΘΡΑΚΗΣ"/>
    <x v="53"/>
    <s v="Γυμνάσια"/>
    <x v="5"/>
    <n v="902010"/>
    <s v="ΓΥΜΝΑΣΙΟ (Λ.Τ.)  ΠΑΡΑΝΕΣΤΙΟΥ"/>
    <x v="6"/>
    <n v="1"/>
    <n v="3"/>
    <n v="4"/>
    <n v="1"/>
    <n v="3"/>
    <x v="10"/>
  </r>
  <r>
    <s v="ΠΕΡΙΦΕΡΕΙΑΚΗ Δ/ΝΣΗ Α/ΘΜΙΑΣ ΚΑΙ Β/ΘΜΙΑΣ ΕΚΠ/ΣΗΣ ΑΝ. ΜΑΚΕΔΟΝΙΑΣ ΚΑΙ ΘΡΑΚΗΣ"/>
    <x v="53"/>
    <s v="Γυμνάσια"/>
    <x v="6"/>
    <n v="901065"/>
    <s v="ΜΟΥΣΙΚΟ ΣΧΟΛΕΙΟ ΔΡΑΜΑΣ (ΜΟΥΣΙΚΟ ΓΥΜΝΑΣΙΟ-ΜΟΥΣΙΚΟ ΓΕΝΙΚΟ ΛΥΚΕΙΟ)"/>
    <x v="4"/>
    <n v="42"/>
    <n v="47"/>
    <n v="89"/>
    <n v="42"/>
    <n v="47"/>
    <x v="45"/>
  </r>
  <r>
    <s v="ΠΕΡΙΦΕΡΕΙΑΚΗ Δ/ΝΣΗ Α/ΘΜΙΑΣ ΚΑΙ Β/ΘΜΙΑΣ ΕΚΠ/ΣΗΣ ΑΝ. ΜΑΚΕΔΟΝΙΑΣ ΚΑΙ ΘΡΑΚΗΣ"/>
    <x v="53"/>
    <s v="Γυμνάσια"/>
    <x v="3"/>
    <n v="901040"/>
    <s v="ΗΜΕΡΗΣΙΟ ΓΥΜΝΑΣΙΟ ΔΟΞΑΤΟΥ"/>
    <x v="2"/>
    <n v="16"/>
    <n v="13"/>
    <n v="29"/>
    <n v="16"/>
    <n v="13"/>
    <x v="103"/>
  </r>
  <r>
    <s v="ΠΕΡΙΦΕΡΕΙΑΚΗ Δ/ΝΣΗ Α/ΘΜΙΑΣ ΚΑΙ Β/ΘΜΙΑΣ ΕΚΠ/ΣΗΣ ΑΝ. ΜΑΚΕΔΟΝΙΑΣ ΚΑΙ ΘΡΑΚΗΣ"/>
    <x v="53"/>
    <s v="Γυμνάσια"/>
    <x v="5"/>
    <n v="907010"/>
    <s v="ΓΥΜΝΑΣΙΟ (Λ.Τ.)  ΝΙΚΗΦΟΡΟΥ"/>
    <x v="5"/>
    <n v="5"/>
    <n v="7"/>
    <n v="12"/>
    <n v="5"/>
    <n v="7"/>
    <x v="89"/>
  </r>
  <r>
    <s v="ΠΕΡΙΦΕΡΕΙΑΚΗ Δ/ΝΣΗ Α/ΘΜΙΑΣ ΚΑΙ Β/ΘΜΙΑΣ ΕΚΠ/ΣΗΣ ΑΝ. ΜΑΚΕΔΟΝΙΑΣ ΚΑΙ ΘΡΑΚΗΣ"/>
    <x v="53"/>
    <s v="Γυμνάσια"/>
    <x v="3"/>
    <n v="901060"/>
    <s v="ΗΜΕΡΗΣΙΟ ΓΥΜΝΑΣΙΟ ΑΓΙΟΥ ΑΘΑΝΑΣΙΟΥ ΔΡΑΜΑΣ"/>
    <x v="4"/>
    <n v="16"/>
    <n v="12"/>
    <n v="28"/>
    <n v="16"/>
    <n v="12"/>
    <x v="94"/>
  </r>
  <r>
    <s v="ΠΕΡΙΦΕΡΕΙΑΚΗ Δ/ΝΣΗ Α/ΘΜΙΑΣ ΚΑΙ Β/ΘΜΙΑΣ ΕΚΠ/ΣΗΣ ΑΝ. ΜΑΚΕΔΟΝΙΑΣ ΚΑΙ ΘΡΑΚΗΣ"/>
    <x v="53"/>
    <s v="Γυμνάσια"/>
    <x v="3"/>
    <n v="901010"/>
    <s v="1ο ΗΜΕΡΗΣΙΟ ΓΥΜΝΑΣΙΟ ΔΡΑΜΑΣ"/>
    <x v="1"/>
    <n v="53"/>
    <n v="42"/>
    <n v="95"/>
    <n v="52"/>
    <n v="42"/>
    <x v="40"/>
  </r>
  <r>
    <s v="ΠΕΡΙΦΕΡΕΙΑΚΗ Δ/ΝΣΗ Α/ΘΜΙΑΣ ΚΑΙ Β/ΘΜΙΑΣ ΕΚΠ/ΣΗΣ ΘΕΣΣΑΛΙΑΣ"/>
    <x v="52"/>
    <s v="Γυμνάσια"/>
    <x v="3"/>
    <n v="3101030"/>
    <s v="4ο ΗΜΕΡΗΣΙΟ ΓΥΜΝΑΣΙΟ ΛΑΡΙΣΑΣ"/>
    <x v="4"/>
    <n v="68"/>
    <n v="71"/>
    <n v="139"/>
    <n v="68"/>
    <n v="71"/>
    <x v="84"/>
  </r>
  <r>
    <s v="ΠΕΡΙΦΕΡΕΙΑΚΗ Δ/ΝΣΗ Α/ΘΜΙΑΣ ΚΑΙ Β/ΘΜΙΑΣ ΕΚΠ/ΣΗΣ ΘΕΣΣΑΛΙΑΣ"/>
    <x v="52"/>
    <s v="Γυμνάσια"/>
    <x v="5"/>
    <n v="3110904"/>
    <s v="ΗΜΕΡΗΣΙΟ ΓΥΜΝΑΣΙΟ &amp; Λ.Τ. ΛΙΒΑΔΙΟΥ"/>
    <x v="4"/>
    <n v="7"/>
    <n v="4"/>
    <n v="11"/>
    <n v="7"/>
    <n v="4"/>
    <x v="23"/>
  </r>
  <r>
    <s v="ΠΕΡΙΦΕΡΕΙΑΚΗ Δ/ΝΣΗ Α/ΘΜΙΑΣ ΚΑΙ Β/ΘΜΙΑΣ ΕΚΠ/ΣΗΣ ΘΕΣΣΑΛΙΑΣ"/>
    <x v="52"/>
    <s v="Γυμνάσια"/>
    <x v="5"/>
    <n v="3112010"/>
    <s v="ΗΜΕΡΗΣΙΟ ΓΥΜΝΑΣΙΟ ΑΡΜΕΝΙΟΥ &amp; ΛΥΚΕΙΑΚΕΣ ΤΑΞΕΙΣ"/>
    <x v="2"/>
    <n v="8"/>
    <n v="7"/>
    <n v="15"/>
    <n v="8"/>
    <n v="7"/>
    <x v="47"/>
  </r>
  <r>
    <s v="ΠΕΡΙΦΕΡΕΙΑΚΗ Δ/ΝΣΗ Α/ΘΜΙΑΣ ΚΑΙ Β/ΘΜΙΑΣ ΕΚΠ/ΣΗΣ ΘΕΣΣΑΛΙΑΣ"/>
    <x v="52"/>
    <s v="Γυμνάσια"/>
    <x v="5"/>
    <n v="3112010"/>
    <s v="ΗΜΕΡΗΣΙΟ ΓΥΜΝΑΣΙΟ ΑΡΜΕΝΙΟΥ &amp; ΛΥΚΕΙΑΚΕΣ ΤΑΞΕΙΣ"/>
    <x v="7"/>
    <n v="5"/>
    <n v="5"/>
    <n v="10"/>
    <n v="5"/>
    <n v="5"/>
    <x v="18"/>
  </r>
  <r>
    <s v="ΠΕΡΙΦΕΡΕΙΑΚΗ Δ/ΝΣΗ Α/ΘΜΙΑΣ ΚΑΙ Β/ΘΜΙΑΣ ΕΚΠ/ΣΗΣ ΘΕΣΣΑΛΙΑΣ"/>
    <x v="52"/>
    <s v="Γυμνάσια"/>
    <x v="5"/>
    <n v="3112010"/>
    <s v="ΗΜΕΡΗΣΙΟ ΓΥΜΝΑΣΙΟ ΑΡΜΕΝΙΟΥ &amp; ΛΥΚΕΙΑΚΕΣ ΤΑΞΕΙΣ"/>
    <x v="5"/>
    <n v="3"/>
    <n v="11"/>
    <n v="14"/>
    <n v="3"/>
    <n v="11"/>
    <x v="15"/>
  </r>
  <r>
    <s v="ΠΕΡΙΦΕΡΕΙΑΚΗ Δ/ΝΣΗ Α/ΘΜΙΑΣ ΚΑΙ Β/ΘΜΙΑΣ ΕΚΠ/ΣΗΣ ΘΕΣΣΑΛΙΑΣ"/>
    <x v="52"/>
    <s v="Γυμνάσια"/>
    <x v="3"/>
    <n v="3101021"/>
    <s v="3ο ΗΜΕΡΗΣΙΟ ΓΥΜΝΑΣΙΟ ΛΑΡΙΣΑΣ"/>
    <x v="2"/>
    <n v="56"/>
    <n v="54"/>
    <n v="110"/>
    <n v="56"/>
    <n v="54"/>
    <x v="39"/>
  </r>
  <r>
    <s v="ΠΕΡΙΦΕΡΕΙΑΚΗ Δ/ΝΣΗ Α/ΘΜΙΑΣ ΚΑΙ Β/ΘΜΙΑΣ ΕΚΠ/ΣΗΣ ΘΕΣΣΑΛΙΑΣ"/>
    <x v="52"/>
    <s v="Γυμνάσια"/>
    <x v="6"/>
    <n v="3101055"/>
    <s v="ΜΟΥΣΙΚΟ ΣΧΟΛΕΙΟ ΛΑΡΙΣΑΣ(ΓΥΜΝΑΣΙΟ-ΛΥΚΕΙΟ)"/>
    <x v="6"/>
    <n v="21"/>
    <n v="43"/>
    <n v="64"/>
    <n v="21"/>
    <n v="43"/>
    <x v="54"/>
  </r>
  <r>
    <s v="ΠΕΡΙΦΕΡΕΙΑΚΗ Δ/ΝΣΗ Α/ΘΜΙΑΣ ΚΑΙ Β/ΘΜΙΑΣ ΕΚΠ/ΣΗΣ ΘΕΣΣΑΛΙΑΣ"/>
    <x v="52"/>
    <s v="Γυμνάσια"/>
    <x v="3"/>
    <n v="3101020"/>
    <s v="2ο ΗΜΕΡΗΣΙΟ ΓΥΜΝΑΣΙΟ ΛΑΡΙΣΑΣ"/>
    <x v="2"/>
    <n v="71"/>
    <n v="55"/>
    <n v="126"/>
    <n v="71"/>
    <n v="55"/>
    <x v="156"/>
  </r>
  <r>
    <s v="ΠΕΡΙΦΕΡΕΙΑΚΗ Δ/ΝΣΗ Α/ΘΜΙΑΣ ΚΑΙ Β/ΘΜΙΑΣ ΕΚΠ/ΣΗΣ ΘΕΣΣΑΛΙΑΣ"/>
    <x v="52"/>
    <s v="Λύκεια"/>
    <x v="10"/>
    <n v="3144001"/>
    <s v="13ο ΗΜΕΡΗΣΙΟ ΓΕΝΙΚΟ ΛΥΚΕΙΟ ΛΑΡΙΣΑΣ"/>
    <x v="2"/>
    <n v="25"/>
    <n v="40"/>
    <n v="65"/>
    <n v="25"/>
    <n v="40"/>
    <x v="83"/>
  </r>
  <r>
    <s v="ΠΕΡΙΦΕΡΕΙΑΚΗ Δ/ΝΣΗ Α/ΘΜΙΑΣ ΚΑΙ Β/ΘΜΙΑΣ ΕΚΠ/ΣΗΣ ΘΕΣΣΑΛΙΑΣ"/>
    <x v="52"/>
    <s v="Λύκεια"/>
    <x v="10"/>
    <n v="3151040"/>
    <s v="5ο ΗΜΕΡΗΣΙΟ ΓΕΝΙΚΟ ΛΥΚΕΙΟ ΛΑΡΙΣΑΣ - ΚΩΝΣΤΑΝΤΙΝΟΣ ΚΟΥΜΑΣ"/>
    <x v="1"/>
    <n v="56"/>
    <n v="68"/>
    <n v="124"/>
    <n v="56"/>
    <n v="68"/>
    <x v="64"/>
  </r>
  <r>
    <s v="ΠΕΡΙΦΕΡΕΙΑΚΗ Δ/ΝΣΗ Α/ΘΜΙΑΣ ΚΑΙ Β/ΘΜΙΑΣ ΕΚΠ/ΣΗΣ ΘΕΣΣΑΛΙΑΣ"/>
    <x v="52"/>
    <s v="Γυμνάσια"/>
    <x v="3"/>
    <n v="3106020"/>
    <s v="2ο ΗΜΕΡΗΣΙΟ ΓΥΜΝΑΣΙΟ ΦΑΡΣΑΛΩΝ"/>
    <x v="2"/>
    <n v="34"/>
    <n v="36"/>
    <n v="70"/>
    <n v="34"/>
    <n v="36"/>
    <x v="32"/>
  </r>
  <r>
    <s v="ΠΕΡΙΦΕΡΕΙΑΚΗ Δ/ΝΣΗ Α/ΘΜΙΑΣ ΚΑΙ Β/ΘΜΙΑΣ ΕΚΠ/ΣΗΣ ΘΕΣΣΑΛΙΑΣ"/>
    <x v="52"/>
    <s v="Γυμνάσια"/>
    <x v="3"/>
    <n v="3101051"/>
    <s v="15ο ΗΜΕΡΗΣΙΟ ΓΥΜΝΑΣΙΟ ΛΑΡΙΣΑΣ"/>
    <x v="4"/>
    <n v="55"/>
    <n v="41"/>
    <n v="96"/>
    <n v="55"/>
    <n v="41"/>
    <x v="85"/>
  </r>
  <r>
    <s v="ΠΕΡΙΦΕΡΕΙΑΚΗ Δ/ΝΣΗ Α/ΘΜΙΑΣ ΚΑΙ Β/ΘΜΙΑΣ ΕΚΠ/ΣΗΣ ΘΕΣΣΑΛΙΑΣ"/>
    <x v="52"/>
    <s v="Λύκεια"/>
    <x v="10"/>
    <n v="3167010"/>
    <s v="ΗΜΕΡΗΣΙΟ ΓΕΝΙΚΟ ΛΥΚΕΙΟ ΔΟΜΕΝΙΚΟΥ"/>
    <x v="1"/>
    <n v="12"/>
    <n v="18"/>
    <n v="30"/>
    <n v="12"/>
    <n v="18"/>
    <x v="107"/>
  </r>
  <r>
    <s v="ΠΕΡΙΦΕΡΕΙΑΚΗ Δ/ΝΣΗ Α/ΘΜΙΑΣ ΚΑΙ Β/ΘΜΙΑΣ ΕΚΠ/ΣΗΣ ΘΕΣΣΑΛΙΑΣ"/>
    <x v="52"/>
    <s v="Λύκεια"/>
    <x v="10"/>
    <n v="3151042"/>
    <s v="7ο ΗΜΕΡΗΣΙΟ ΓΕΝΙΚΟ ΛΥΚΕΙΟ ΛΑΡΙΣΑΣ"/>
    <x v="1"/>
    <n v="33"/>
    <n v="28"/>
    <n v="61"/>
    <n v="33"/>
    <n v="28"/>
    <x v="98"/>
  </r>
  <r>
    <s v="ΠΕΡΙΦΕΡΕΙΑΚΗ Δ/ΝΣΗ Α/ΘΜΙΑΣ ΚΑΙ Β/ΘΜΙΑΣ ΕΚΠ/ΣΗΣ ΘΕΣΣΑΛΙΑΣ"/>
    <x v="52"/>
    <s v="Γυμνάσια"/>
    <x v="3"/>
    <n v="3101043"/>
    <s v="8ο ΗΜΕΡΗΣΙΟ ΓΥΜΝΑΣΙΟ ΛΑΡΙΣΑΣ"/>
    <x v="4"/>
    <n v="68"/>
    <n v="65"/>
    <n v="133"/>
    <n v="66"/>
    <n v="64"/>
    <x v="124"/>
  </r>
  <r>
    <s v="ΠΕΡΙΦΕΡΕΙΑΚΗ Δ/ΝΣΗ Α/ΘΜΙΑΣ ΚΑΙ Β/ΘΜΙΑΣ ΕΚΠ/ΣΗΣ ΘΕΣΣΑΛΙΑΣ"/>
    <x v="52"/>
    <s v="Γυμνάσια"/>
    <x v="3"/>
    <n v="3106020"/>
    <s v="2ο ΗΜΕΡΗΣΙΟ ΓΥΜΝΑΣΙΟ ΦΑΡΣΑΛΩΝ"/>
    <x v="1"/>
    <n v="19"/>
    <n v="21"/>
    <n v="40"/>
    <n v="19"/>
    <n v="21"/>
    <x v="79"/>
  </r>
  <r>
    <s v="ΠΕΡΙΦΕΡΕΙΑΚΗ Δ/ΝΣΗ Α/ΘΜΙΑΣ ΚΑΙ Β/ΘΜΙΑΣ ΕΚΠ/ΣΗΣ ΘΕΣΣΑΛΙΑΣ"/>
    <x v="52"/>
    <s v="Γυμνάσια"/>
    <x v="3"/>
    <n v="3101044"/>
    <s v="9ο ΗΜΕΡΗΣΙΟ ΓΥΜΝΑΣΙΟ ΛΑΡΙΣΑΣ"/>
    <x v="2"/>
    <n v="51"/>
    <n v="41"/>
    <n v="92"/>
    <n v="51"/>
    <n v="41"/>
    <x v="74"/>
  </r>
  <r>
    <s v="ΠΕΡΙΦΕΡΕΙΑΚΗ Δ/ΝΣΗ Α/ΘΜΙΑΣ ΚΑΙ Β/ΘΜΙΑΣ ΕΚΠ/ΣΗΣ ΘΕΣΣΑΛΙΑΣ"/>
    <x v="52"/>
    <s v="Γυμνάσια"/>
    <x v="3"/>
    <n v="3102010"/>
    <s v="ΗΜΕΡΗΣΙΟ ΓΥΜΝΑΣΙΟ ΑΓΙΑΣ"/>
    <x v="2"/>
    <n v="42"/>
    <n v="45"/>
    <n v="87"/>
    <n v="42"/>
    <n v="45"/>
    <x v="113"/>
  </r>
  <r>
    <s v="ΠΕΡΙΦΕΡΕΙΑΚΗ Δ/ΝΣΗ Α/ΘΜΙΑΣ ΚΑΙ Β/ΘΜΙΑΣ ΕΚΠ/ΣΗΣ ΘΕΣΣΑΛΙΑΣ"/>
    <x v="52"/>
    <s v="Γυμνάσια"/>
    <x v="3"/>
    <n v="3114010"/>
    <s v="ΗΜΕΡΗΣΙΟ ΓΥΜΝΑΣΙΟ ΠΛΑΤΥΚΑΜΠΟΥ"/>
    <x v="2"/>
    <n v="40"/>
    <n v="33"/>
    <n v="73"/>
    <n v="40"/>
    <n v="33"/>
    <x v="1"/>
  </r>
  <r>
    <s v="ΠΕΡΙΦΕΡΕΙΑΚΗ Δ/ΝΣΗ Α/ΘΜΙΑΣ ΚΑΙ Β/ΘΜΙΑΣ ΕΚΠ/ΣΗΣ ΘΕΣΣΑΛΙΑΣ"/>
    <x v="52"/>
    <s v="Γυμνάσια"/>
    <x v="5"/>
    <n v="3111060"/>
    <s v="ΗΜΕΡΗΣΙΟ ΓΥΜΝΑΣΙΟ - ΛΥΚΕΙΑΚΕΣ ΤΑΞΕΙΣ ΚΟΙΛΑΔΑΣ"/>
    <x v="5"/>
    <n v="9"/>
    <n v="7"/>
    <n v="16"/>
    <n v="9"/>
    <n v="7"/>
    <x v="17"/>
  </r>
  <r>
    <s v="ΠΕΡΙΦΕΡΕΙΑΚΗ Δ/ΝΣΗ Α/ΘΜΙΑΣ ΚΑΙ Β/ΘΜΙΑΣ ΕΚΠ/ΣΗΣ ΘΕΣΣΑΛΙΑΣ"/>
    <x v="52"/>
    <s v="Λύκεια"/>
    <x v="9"/>
    <n v="3151050"/>
    <s v="ΕΣΠΕΡΙΝΟ ΓΕΝΙΚΟ ΛΥΚΕΙΟ ΛΑΡΙΣΑΣ"/>
    <x v="3"/>
    <n v="1"/>
    <n v="1"/>
    <n v="2"/>
    <n v="1"/>
    <n v="1"/>
    <x v="143"/>
  </r>
  <r>
    <s v="ΠΕΡΙΦΕΡΕΙΑΚΗ Δ/ΝΣΗ Α/ΘΜΙΑΣ ΚΑΙ Β/ΘΜΙΑΣ ΕΚΠ/ΣΗΣ ΘΕΣΣΑΛΙΑΣ"/>
    <x v="52"/>
    <s v="Λύκεια"/>
    <x v="10"/>
    <n v="3156020"/>
    <s v="2ο ΗΜΕΡΗΣΙΟ ΓΕΝΙΚΟ ΛΥΚΕΙΟ ΦΑΡΣΑΛΩΝ"/>
    <x v="4"/>
    <n v="29"/>
    <n v="30"/>
    <n v="59"/>
    <n v="29"/>
    <n v="30"/>
    <x v="48"/>
  </r>
  <r>
    <s v="ΠΕΡΙΦΕΡΕΙΑΚΗ Δ/ΝΣΗ Α/ΘΜΙΑΣ ΚΑΙ Β/ΘΜΙΑΣ ΕΚΠ/ΣΗΣ ΘΕΣΣΑΛΙΑΣ"/>
    <x v="52"/>
    <s v="Λύκεια"/>
    <x v="9"/>
    <n v="3151050"/>
    <s v="ΕΣΠΕΡΙΝΟ ΓΕΝΙΚΟ ΛΥΚΕΙΟ ΛΑΡΙΣΑΣ"/>
    <x v="4"/>
    <n v="8"/>
    <n v="6"/>
    <n v="14"/>
    <n v="8"/>
    <n v="6"/>
    <x v="15"/>
  </r>
  <r>
    <s v="ΠΕΡΙΦΕΡΕΙΑΚΗ Δ/ΝΣΗ Α/ΘΜΙΑΣ ΚΑΙ Β/ΘΜΙΑΣ ΕΚΠ/ΣΗΣ ΘΕΣΣΑΛΙΑΣ"/>
    <x v="52"/>
    <s v="Λύκεια"/>
    <x v="10"/>
    <n v="3168010"/>
    <s v="ΗΜΕΡΗΣΙΟ ΓΕΝΙΚΟ ΛΥΚΕΙΟ ΦΑΛΑΝΗΣ"/>
    <x v="4"/>
    <n v="22"/>
    <n v="23"/>
    <n v="45"/>
    <n v="22"/>
    <n v="23"/>
    <x v="31"/>
  </r>
  <r>
    <s v="ΠΕΡΙΦΕΡΕΙΑΚΗ Δ/ΝΣΗ Α/ΘΜΙΑΣ ΚΑΙ Β/ΘΜΙΑΣ ΕΚΠ/ΣΗΣ ΘΕΣΣΑΛΙΑΣ"/>
    <x v="52"/>
    <s v="Γυμνάσια"/>
    <x v="5"/>
    <n v="3110904"/>
    <s v="ΗΜΕΡΗΣΙΟ ΓΥΜΝΑΣΙΟ &amp; Λ.Τ. ΛΙΒΑΔΙΟΥ"/>
    <x v="1"/>
    <n v="5"/>
    <n v="3"/>
    <n v="8"/>
    <n v="5"/>
    <n v="3"/>
    <x v="53"/>
  </r>
  <r>
    <s v="ΠΕΡΙΦΕΡΕΙΑΚΗ Δ/ΝΣΗ Α/ΘΜΙΑΣ ΚΑΙ Β/ΘΜΙΑΣ ΕΚΠ/ΣΗΣ ΘΕΣΣΑΛΙΑΣ"/>
    <x v="52"/>
    <s v="Γυμνάσια"/>
    <x v="3"/>
    <n v="3107021"/>
    <s v="2ο ΗΜΕΡΗΣΙΟ ΓΥΜΝΑΣΙΟ ΤΥΡΝΑΒΟΥ"/>
    <x v="4"/>
    <n v="76"/>
    <n v="57"/>
    <n v="133"/>
    <n v="65"/>
    <n v="52"/>
    <x v="100"/>
  </r>
  <r>
    <s v="ΠΕΡΙΦΕΡΕΙΑΚΗ Δ/ΝΣΗ Α/ΘΜΙΑΣ ΚΑΙ Β/ΘΜΙΑΣ ΕΚΠ/ΣΗΣ ΘΕΣΣΑΛΙΑΣ"/>
    <x v="52"/>
    <s v="Γυμνάσια"/>
    <x v="3"/>
    <n v="3111030"/>
    <s v="ΗΜΕΡΗΣΙΟ ΓΥΜΝΑΣΙΟ ΓΙΑΝΝΟΥΛΗΣ"/>
    <x v="2"/>
    <n v="57"/>
    <n v="57"/>
    <n v="114"/>
    <n v="57"/>
    <n v="57"/>
    <x v="26"/>
  </r>
  <r>
    <s v="ΠΕΡΙΦΕΡΕΙΑΚΗ Δ/ΝΣΗ Α/ΘΜΙΑΣ ΚΑΙ Β/ΘΜΙΑΣ ΕΚΠ/ΣΗΣ ΘΕΣΣΑΛΙΑΣ"/>
    <x v="52"/>
    <s v="Γυμνάσια"/>
    <x v="3"/>
    <n v="3114010"/>
    <s v="ΗΜΕΡΗΣΙΟ ΓΥΜΝΑΣΙΟ ΠΛΑΤΥΚΑΜΠΟΥ"/>
    <x v="1"/>
    <n v="43"/>
    <n v="38"/>
    <n v="81"/>
    <n v="43"/>
    <n v="38"/>
    <x v="150"/>
  </r>
  <r>
    <s v="ΠΕΡΙΦΕΡΕΙΑΚΗ Δ/ΝΣΗ Α/ΘΜΙΑΣ ΚΑΙ Β/ΘΜΙΑΣ ΕΚΠ/ΣΗΣ ΘΕΣΣΑΛΙΑΣ"/>
    <x v="52"/>
    <s v="Γυμνάσια"/>
    <x v="4"/>
    <n v="3101050"/>
    <s v="ΕΣΠΕΡΙΝΟ ΓΥΜΝΑΣΙΟ ΛΑΡΙΣΑΣ"/>
    <x v="2"/>
    <n v="3"/>
    <n v="9"/>
    <n v="12"/>
    <n v="3"/>
    <n v="9"/>
    <x v="89"/>
  </r>
  <r>
    <s v="ΠΕΡΙΦΕΡΕΙΑΚΗ Δ/ΝΣΗ Α/ΘΜΙΑΣ ΚΑΙ Β/ΘΜΙΑΣ ΕΚΠ/ΣΗΣ ΘΕΣΣΑΛΙΑΣ"/>
    <x v="52"/>
    <s v="Λύκεια"/>
    <x v="10"/>
    <n v="3151044"/>
    <s v="9ο ΗΜΕΡΗΣΙΟ ΓΕΝΙΚΟ ΛΥΚΕΙΟ ΛΑΡΙΣΑΣ"/>
    <x v="2"/>
    <n v="41"/>
    <n v="42"/>
    <n v="83"/>
    <n v="41"/>
    <n v="42"/>
    <x v="61"/>
  </r>
  <r>
    <s v="ΠΕΡΙΦΕΡΕΙΑΚΗ Δ/ΝΣΗ Α/ΘΜΙΑΣ ΚΑΙ Β/ΘΜΙΑΣ ΕΚΠ/ΣΗΣ ΘΕΣΣΑΛΙΑΣ"/>
    <x v="52"/>
    <s v="Γυμνάσια"/>
    <x v="5"/>
    <n v="3111060"/>
    <s v="ΗΜΕΡΗΣΙΟ ΓΥΜΝΑΣΙΟ - ΛΥΚΕΙΑΚΕΣ ΤΑΞΕΙΣ ΚΟΙΛΑΔΑΣ"/>
    <x v="1"/>
    <n v="5"/>
    <n v="2"/>
    <n v="7"/>
    <n v="5"/>
    <n v="2"/>
    <x v="33"/>
  </r>
  <r>
    <s v="ΠΕΡΙΦΕΡΕΙΑΚΗ Δ/ΝΣΗ Α/ΘΜΙΑΣ ΚΑΙ Β/ΘΜΙΑΣ ΕΚΠ/ΣΗΣ ΘΕΣΣΑΛΙΑΣ"/>
    <x v="52"/>
    <s v="Λύκεια"/>
    <x v="10"/>
    <n v="3151041"/>
    <s v="6ο ΗΜΕΡΗΣΙΟ ΓΕΝΙΚΟ ΛΥΚΕΙΟ ΛΑΡΙΣΑΣ"/>
    <x v="1"/>
    <n v="52"/>
    <n v="61"/>
    <n v="113"/>
    <n v="52"/>
    <n v="61"/>
    <x v="132"/>
  </r>
  <r>
    <s v="ΠΕΡΙΦΕΡΕΙΑΚΗ Δ/ΝΣΗ Α/ΘΜΙΑΣ ΚΑΙ Β/ΘΜΙΑΣ ΕΚΠ/ΣΗΣ ΘΕΣΣΑΛΙΑΣ"/>
    <x v="52"/>
    <s v="Γυμνάσια"/>
    <x v="3"/>
    <n v="3101049"/>
    <s v="14ο ΗΜΕΡΗΣΙΟ ΓΥΜΝΑΣΙΟ ΛΑΡΙΣΑΣ"/>
    <x v="1"/>
    <n v="59"/>
    <n v="49"/>
    <n v="108"/>
    <n v="59"/>
    <n v="49"/>
    <x v="82"/>
  </r>
  <r>
    <s v="ΠΕΡΙΦΕΡΕΙΑΚΗ Δ/ΝΣΗ Α/ΘΜΙΑΣ ΚΑΙ Β/ΘΜΙΑΣ ΕΚΠ/ΣΗΣ ΘΕΣΣΑΛΙΑΣ"/>
    <x v="52"/>
    <s v="Γυμνάσια"/>
    <x v="3"/>
    <n v="3117010"/>
    <s v="ΗΜΕΡΗΣΙΟ ΓΥΜΝΑΣΙΟ ΔΟΜΕΝΙΚΟΥ - ΝΙΚΟΛΑΟΣ ΜΠΑΜΠΑΛΗΣ"/>
    <x v="4"/>
    <n v="9"/>
    <n v="19"/>
    <n v="28"/>
    <n v="9"/>
    <n v="19"/>
    <x v="94"/>
  </r>
  <r>
    <s v="ΠΕΡΙΦΕΡΕΙΑΚΗ Δ/ΝΣΗ Α/ΘΜΙΑΣ ΚΑΙ Β/ΘΜΙΑΣ ΕΚΠ/ΣΗΣ ΘΕΣΣΑΛΙΑΣ"/>
    <x v="52"/>
    <s v="Λύκεια"/>
    <x v="10"/>
    <n v="3151042"/>
    <s v="7ο ΗΜΕΡΗΣΙΟ ΓΕΝΙΚΟ ΛΥΚΕΙΟ ΛΑΡΙΣΑΣ"/>
    <x v="4"/>
    <n v="46"/>
    <n v="31"/>
    <n v="77"/>
    <n v="46"/>
    <n v="31"/>
    <x v="104"/>
  </r>
  <r>
    <s v="ΠΕΡΙΦΕΡΕΙΑΚΗ Δ/ΝΣΗ Α/ΘΜΙΑΣ ΚΑΙ Β/ΘΜΙΑΣ ΕΚΠ/ΣΗΣ ΘΕΣΣΑΛΙΑΣ"/>
    <x v="52"/>
    <s v="Λύκεια"/>
    <x v="10"/>
    <n v="3156020"/>
    <s v="2ο ΗΜΕΡΗΣΙΟ ΓΕΝΙΚΟ ΛΥΚΕΙΟ ΦΑΡΣΑΛΩΝ"/>
    <x v="1"/>
    <n v="31"/>
    <n v="39"/>
    <n v="70"/>
    <n v="31"/>
    <n v="39"/>
    <x v="32"/>
  </r>
  <r>
    <s v="ΠΕΡΙΦΕΡΕΙΑΚΗ Δ/ΝΣΗ Α/ΘΜΙΑΣ ΚΑΙ Β/ΘΜΙΑΣ ΕΚΠ/ΣΗΣ ΘΕΣΣΑΛΙΑΣ"/>
    <x v="52"/>
    <s v="Λύκεια"/>
    <x v="10"/>
    <n v="3159015"/>
    <s v="ΗΜΕΡΗΣΙΟ ΓΕΝΙΚΟ ΛΥΚΕΙΟ ΓΙΑΝΝΟΥΛΗΣ"/>
    <x v="4"/>
    <n v="35"/>
    <n v="51"/>
    <n v="86"/>
    <n v="35"/>
    <n v="51"/>
    <x v="101"/>
  </r>
  <r>
    <s v="ΠΕΡΙΦΕΡΕΙΑΚΗ Δ/ΝΣΗ Α/ΘΜΙΑΣ ΚΑΙ Β/ΘΜΙΑΣ ΕΚΠ/ΣΗΣ ΘΕΣΣΑΛΙΑΣ"/>
    <x v="52"/>
    <s v="Λύκεια"/>
    <x v="10"/>
    <n v="3151043"/>
    <s v="8ο ΗΜΕΡΗΣΙΟ ΓΕΝΙΚΟ ΛΥΚΕΙΟ ΛΑΡΙΣΑΣ"/>
    <x v="1"/>
    <n v="36"/>
    <n v="36"/>
    <n v="72"/>
    <n v="36"/>
    <n v="36"/>
    <x v="66"/>
  </r>
  <r>
    <s v="ΠΕΡΙΦΕΡΕΙΑΚΗ Δ/ΝΣΗ Α/ΘΜΙΑΣ ΚΑΙ Β/ΘΜΙΑΣ ΕΚΠ/ΣΗΣ ΘΕΣΣΑΛΙΑΣ"/>
    <x v="52"/>
    <s v="Λύκεια"/>
    <x v="10"/>
    <n v="3157020"/>
    <s v="ΗΜΕΡΗΣΙΟ ΓΕΝΙΚΟ ΛΥΚΕΙΟ ΤΥΡΝΑΒΟΥ"/>
    <x v="4"/>
    <n v="39"/>
    <n v="72"/>
    <n v="111"/>
    <n v="39"/>
    <n v="72"/>
    <x v="77"/>
  </r>
  <r>
    <s v="ΠΕΡΙΦΕΡΕΙΑΚΗ Δ/ΝΣΗ Α/ΘΜΙΑΣ ΚΑΙ Β/ΘΜΙΑΣ ΕΚΠ/ΣΗΣ ΘΕΣΣΑΛΙΑΣ"/>
    <x v="52"/>
    <s v="Λύκεια"/>
    <x v="10"/>
    <n v="3151020"/>
    <s v="2ο ΓΕΝΙΚΟ ΛΥΚΕΙΟ ΛΑΡΙΣΑΣ"/>
    <x v="4"/>
    <n v="48"/>
    <n v="60"/>
    <n v="108"/>
    <n v="48"/>
    <n v="60"/>
    <x v="82"/>
  </r>
  <r>
    <s v="ΠΕΡΙΦΕΡΕΙΑΚΗ Δ/ΝΣΗ Α/ΘΜΙΑΣ ΚΑΙ Β/ΘΜΙΑΣ ΕΚΠ/ΣΗΣ ΘΕΣΣΑΛΙΑΣ"/>
    <x v="52"/>
    <s v="Λύκεια"/>
    <x v="10"/>
    <n v="3151009"/>
    <s v="12ο ΗΜΕΡΗΣΙΟ ΓΕΝΙΚΟ ΛΥΚΕΙΟ ΛΑΡΙΣΑΣ"/>
    <x v="2"/>
    <n v="38"/>
    <n v="44"/>
    <n v="82"/>
    <n v="38"/>
    <n v="44"/>
    <x v="20"/>
  </r>
  <r>
    <s v="ΠΕΡΙΦΕΡΕΙΑΚΗ Δ/ΝΣΗ Α/ΘΜΙΑΣ ΚΑΙ Β/ΘΜΙΑΣ ΕΚΠ/ΣΗΣ ΘΕΣΣΑΛΙΑΣ"/>
    <x v="52"/>
    <s v="Γυμνάσια"/>
    <x v="3"/>
    <n v="3101020"/>
    <s v="2ο ΗΜΕΡΗΣΙΟ ΓΥΜΝΑΣΙΟ ΛΑΡΙΣΑΣ"/>
    <x v="4"/>
    <n v="75"/>
    <n v="64"/>
    <n v="139"/>
    <n v="75"/>
    <n v="64"/>
    <x v="84"/>
  </r>
  <r>
    <s v="ΠΕΡΙΦΕΡΕΙΑΚΗ Δ/ΝΣΗ Α/ΘΜΙΑΣ ΚΑΙ Β/ΘΜΙΑΣ ΕΚΠ/ΣΗΣ ΘΕΣΣΑΛΙΑΣ"/>
    <x v="52"/>
    <s v="Γυμνάσια"/>
    <x v="3"/>
    <n v="3101049"/>
    <s v="14ο ΗΜΕΡΗΣΙΟ ΓΥΜΝΑΣΙΟ ΛΑΡΙΣΑΣ"/>
    <x v="4"/>
    <n v="52"/>
    <n v="50"/>
    <n v="102"/>
    <n v="52"/>
    <n v="50"/>
    <x v="6"/>
  </r>
  <r>
    <s v="ΠΕΡΙΦΕΡΕΙΑΚΗ Δ/ΝΣΗ Α/ΘΜΙΑΣ ΚΑΙ Β/ΘΜΙΑΣ ΕΚΠ/ΣΗΣ ΘΕΣΣΑΛΙΑΣ"/>
    <x v="52"/>
    <s v="Λύκεια"/>
    <x v="10"/>
    <n v="3151060"/>
    <s v="ΗΜΕΡΗΣΙΟ ΓΕΝΙΚΟ ΛΥΚΕΙΟ ΝΙΚΑΙΑΣ"/>
    <x v="1"/>
    <n v="24"/>
    <n v="22"/>
    <n v="46"/>
    <n v="24"/>
    <n v="22"/>
    <x v="24"/>
  </r>
  <r>
    <s v="ΠΕΡΙΦΕΡΕΙΑΚΗ Δ/ΝΣΗ Α/ΘΜΙΑΣ ΚΑΙ Β/ΘΜΙΑΣ ΕΚΠ/ΣΗΣ ΘΕΣΣΑΛΙΑΣ"/>
    <x v="52"/>
    <s v="Λύκεια"/>
    <x v="10"/>
    <n v="3156010"/>
    <s v="1ο ΗΜΕΡΗΣΙΟ ΓΕΝΙΚΟ ΛΥΚΕΙΟ ΦΑΡΣΑΛΩΝ"/>
    <x v="4"/>
    <n v="36"/>
    <n v="38"/>
    <n v="74"/>
    <n v="36"/>
    <n v="38"/>
    <x v="109"/>
  </r>
  <r>
    <s v="ΠΕΡΙΦΕΡΕΙΑΚΗ Δ/ΝΣΗ Α/ΘΜΙΑΣ ΚΑΙ Β/ΘΜΙΑΣ ΕΚΠ/ΣΗΣ ΘΕΣΣΑΛΙΑΣ"/>
    <x v="52"/>
    <s v="Γυμνάσια"/>
    <x v="3"/>
    <n v="3107020"/>
    <s v="1ο ΗΜΕΡΗΣΙΟ ΓΥΜΝΑΣΙΟ ΤΥΡΝΑΒΟΥ - ΑΧΙΛΛΕΑΣ ΤΖΑΡΤΖΑΝΟΣ"/>
    <x v="4"/>
    <n v="55"/>
    <n v="55"/>
    <n v="110"/>
    <n v="55"/>
    <n v="55"/>
    <x v="39"/>
  </r>
  <r>
    <s v="ΠΕΡΙΦΕΡΕΙΑΚΗ Δ/ΝΣΗ Α/ΘΜΙΑΣ ΚΑΙ Β/ΘΜΙΑΣ ΕΚΠ/ΣΗΣ ΘΕΣΣΑΛΙΑΣ"/>
    <x v="52"/>
    <s v="Λύκεια"/>
    <x v="9"/>
    <n v="3151050"/>
    <s v="ΕΣΠΕΡΙΝΟ ΓΕΝΙΚΟ ΛΥΚΕΙΟ ΛΑΡΙΣΑΣ"/>
    <x v="1"/>
    <n v="3"/>
    <n v="6"/>
    <n v="9"/>
    <n v="3"/>
    <n v="6"/>
    <x v="111"/>
  </r>
  <r>
    <s v="ΠΕΡΙΦΕΡΕΙΑΚΗ Δ/ΝΣΗ Α/ΘΜΙΑΣ ΚΑΙ Β/ΘΜΙΑΣ ΕΚΠ/ΣΗΣ ΘΕΣΣΑΛΙΑΣ"/>
    <x v="52"/>
    <s v="Λύκεια"/>
    <x v="10"/>
    <n v="3152010"/>
    <s v="ΗΜΕΡΗΣΙΟ ΓΕΝΙΚΟ ΛΥΚΕΙΟ ΑΓΙΑΣ - ΓΕΝΙΚΟ ΛΥΚΕΙΟ ΑΓΙΑΣ"/>
    <x v="1"/>
    <n v="21"/>
    <n v="26"/>
    <n v="47"/>
    <n v="21"/>
    <n v="26"/>
    <x v="125"/>
  </r>
  <r>
    <s v="ΠΕΡΙΦΕΡΕΙΑΚΗ Δ/ΝΣΗ Α/ΘΜΙΑΣ ΚΑΙ Β/ΘΜΙΑΣ ΕΚΠ/ΣΗΣ ΘΕΣΣΑΛΙΑΣ"/>
    <x v="52"/>
    <s v="Λύκεια"/>
    <x v="10"/>
    <n v="3151009"/>
    <s v="12ο ΗΜΕΡΗΣΙΟ ΓΕΝΙΚΟ ΛΥΚΕΙΟ ΛΑΡΙΣΑΣ"/>
    <x v="1"/>
    <n v="26"/>
    <n v="35"/>
    <n v="61"/>
    <n v="26"/>
    <n v="35"/>
    <x v="98"/>
  </r>
  <r>
    <s v="ΠΕΡΙΦΕΡΕΙΑΚΗ Δ/ΝΣΗ Α/ΘΜΙΑΣ ΚΑΙ Β/ΘΜΙΑΣ ΕΚΠ/ΣΗΣ ΘΕΣΣΑΛΙΑΣ"/>
    <x v="52"/>
    <s v="Γυμνάσια"/>
    <x v="3"/>
    <n v="3106080"/>
    <s v="ΗΜΕΡΗΣΙΟ ΓΥΜΝΑΣΙΟ ΒΑΜΒΑΚΟΥΣ"/>
    <x v="1"/>
    <n v="7"/>
    <n v="6"/>
    <n v="13"/>
    <n v="7"/>
    <n v="6"/>
    <x v="133"/>
  </r>
  <r>
    <s v="ΠΕΡΙΦΕΡΕΙΑΚΗ Δ/ΝΣΗ Α/ΘΜΙΑΣ ΚΑΙ Β/ΘΜΙΑΣ ΕΚΠ/ΣΗΣ ΘΕΣΣΑΛΙΑΣ"/>
    <x v="52"/>
    <s v="Γυμνάσια"/>
    <x v="5"/>
    <n v="3115010"/>
    <s v="ΗΜΕΡΗΣΙΟ ΓΥΜΝΑΣΙΟ - Λ.Τ. ΒΕΡΔΙΚΟΥΣΑΣ"/>
    <x v="5"/>
    <n v="4"/>
    <n v="6"/>
    <n v="10"/>
    <n v="4"/>
    <n v="6"/>
    <x v="18"/>
  </r>
  <r>
    <s v="ΠΕΡΙΦΕΡΕΙΑΚΗ Δ/ΝΣΗ Α/ΘΜΙΑΣ ΚΑΙ Β/ΘΜΙΑΣ ΕΚΠ/ΣΗΣ ΘΕΣΣΑΛΙΑΣ"/>
    <x v="52"/>
    <s v="Γυμνάσια"/>
    <x v="5"/>
    <n v="3115010"/>
    <s v="ΗΜΕΡΗΣΙΟ ΓΥΜΝΑΣΙΟ - Λ.Τ. ΒΕΡΔΙΚΟΥΣΑΣ"/>
    <x v="1"/>
    <n v="2"/>
    <n v="4"/>
    <n v="6"/>
    <n v="2"/>
    <n v="4"/>
    <x v="13"/>
  </r>
  <r>
    <s v="ΠΕΡΙΦΕΡΕΙΑΚΗ Δ/ΝΣΗ Α/ΘΜΙΑΣ ΚΑΙ Β/ΘΜΙΑΣ ΕΚΠ/ΣΗΣ ΘΕΣΣΑΛΙΑΣ"/>
    <x v="52"/>
    <s v="Γυμνάσια"/>
    <x v="3"/>
    <n v="3101043"/>
    <s v="8ο ΗΜΕΡΗΣΙΟ ΓΥΜΝΑΣΙΟ ΛΑΡΙΣΑΣ"/>
    <x v="2"/>
    <n v="54"/>
    <n v="60"/>
    <n v="114"/>
    <n v="54"/>
    <n v="60"/>
    <x v="26"/>
  </r>
  <r>
    <s v="ΠΕΡΙΦΕΡΕΙΑΚΗ Δ/ΝΣΗ Α/ΘΜΙΑΣ ΚΑΙ Β/ΘΜΙΑΣ ΕΚΠ/ΣΗΣ ΘΕΣΣΑΛΙΑΣ"/>
    <x v="52"/>
    <s v="Γυμνάσια"/>
    <x v="5"/>
    <n v="3104030"/>
    <s v="ΗΜΕΡΗΣΙΟ ΓΥΜΝΑΣΙΟ &amp; Λ. - Τ. ΤΣΑΡΙΤΣΑΝΗΣ - ΚΩΝΣΤΑΝΤΙΝΟΣ ΟΙΚΟΝΟΜΟΣ"/>
    <x v="6"/>
    <n v="0"/>
    <n v="4"/>
    <n v="4"/>
    <n v="0"/>
    <n v="4"/>
    <x v="10"/>
  </r>
  <r>
    <s v="ΠΕΡΙΦΕΡΕΙΑΚΗ Δ/ΝΣΗ Α/ΘΜΙΑΣ ΚΑΙ Β/ΘΜΙΑΣ ΕΚΠ/ΣΗΣ ΘΕΣΣΑΛΙΑΣ"/>
    <x v="52"/>
    <s v="Γυμνάσια"/>
    <x v="3"/>
    <n v="3101047"/>
    <s v="12ο ΗΜΕΡΗΣΙΟ ΓΥΜΝΑΣΙΟ ΛΑΡΙΣΑΣ"/>
    <x v="1"/>
    <n v="46"/>
    <n v="40"/>
    <n v="86"/>
    <n v="46"/>
    <n v="40"/>
    <x v="101"/>
  </r>
  <r>
    <s v="ΠΕΡΙΦΕΡΕΙΑΚΗ Δ/ΝΣΗ Α/ΘΜΙΑΣ ΚΑΙ Β/ΘΜΙΑΣ ΕΚΠ/ΣΗΣ ΘΕΣΣΑΛΙΑΣ"/>
    <x v="52"/>
    <s v="Γυμνάσια"/>
    <x v="3"/>
    <n v="3101021"/>
    <s v="3ο ΗΜΕΡΗΣΙΟ ΓΥΜΝΑΣΙΟ ΛΑΡΙΣΑΣ"/>
    <x v="9"/>
    <n v="21"/>
    <n v="15"/>
    <n v="36"/>
    <n v="21"/>
    <n v="15"/>
    <x v="138"/>
  </r>
  <r>
    <s v="ΠΕΡΙΦΕΡΕΙΑΚΗ Δ/ΝΣΗ Α/ΘΜΙΑΣ ΚΑΙ Β/ΘΜΙΑΣ ΕΚΠ/ΣΗΣ ΘΕΣΣΑΛΙΑΣ"/>
    <x v="52"/>
    <s v="Γυμνάσια"/>
    <x v="3"/>
    <n v="3111030"/>
    <s v="ΗΜΕΡΗΣΙΟ ΓΥΜΝΑΣΙΟ ΓΙΑΝΝΟΥΛΗΣ"/>
    <x v="4"/>
    <n v="45"/>
    <n v="46"/>
    <n v="91"/>
    <n v="45"/>
    <n v="46"/>
    <x v="96"/>
  </r>
  <r>
    <s v="ΠΕΡΙΦΕΡΕΙΑΚΗ Δ/ΝΣΗ Α/ΘΜΙΑΣ ΚΑΙ Β/ΘΜΙΑΣ ΕΚΠ/ΣΗΣ ΘΕΣΣΑΛΙΑΣ"/>
    <x v="52"/>
    <s v="Γυμνάσια"/>
    <x v="3"/>
    <n v="3101041"/>
    <s v="6ο ΗΜΕΡΗΣΙΟ ΓΥΜΝΑΣΙΟ ΛΑΡΙΣΑΣ"/>
    <x v="2"/>
    <n v="79"/>
    <n v="75"/>
    <n v="154"/>
    <n v="79"/>
    <n v="75"/>
    <x v="209"/>
  </r>
  <r>
    <s v="ΠΕΡΙΦΕΡΕΙΑΚΗ Δ/ΝΣΗ Α/ΘΜΙΑΣ ΚΑΙ Β/ΘΜΙΑΣ ΕΚΠ/ΣΗΣ ΘΕΣΣΑΛΙΑΣ"/>
    <x v="52"/>
    <s v="Γυμνάσια"/>
    <x v="3"/>
    <n v="3104010"/>
    <s v="1ο ΗΜΕΡΗΣΙΟ ΓΥΜΝΑΣΙΟ ΕΛΑΣΣΟΝΑΣ"/>
    <x v="4"/>
    <n v="58"/>
    <n v="59"/>
    <n v="117"/>
    <n v="58"/>
    <n v="59"/>
    <x v="100"/>
  </r>
  <r>
    <s v="ΠΕΡΙΦΕΡΕΙΑΚΗ Δ/ΝΣΗ Α/ΘΜΙΑΣ ΚΑΙ Β/ΘΜΙΑΣ ΕΚΠ/ΣΗΣ ΘΕΣΣΑΛΙΑΣ"/>
    <x v="52"/>
    <s v="Γυμνάσια"/>
    <x v="3"/>
    <n v="3105010"/>
    <s v="ΗΜΕΡΗΣΙΟ ΓΥΜΝΑΣΙΟ ΣΥΚΟΥΡΙΟΥ"/>
    <x v="1"/>
    <n v="10"/>
    <n v="19"/>
    <n v="29"/>
    <n v="10"/>
    <n v="19"/>
    <x v="103"/>
  </r>
  <r>
    <s v="ΠΕΡΙΦΕΡΕΙΑΚΗ Δ/ΝΣΗ Α/ΘΜΙΑΣ ΚΑΙ Β/ΘΜΙΑΣ ΕΚΠ/ΣΗΣ ΘΕΣΣΑΛΙΑΣ"/>
    <x v="52"/>
    <s v="Λύκεια"/>
    <x v="10"/>
    <n v="3151045"/>
    <s v="10ο ΗΜΕΡΗΣΙΟ ΓΕΝΙΚΟ ΛΥΚΕΙΟ ΛΑΡΙΣΑΣ"/>
    <x v="1"/>
    <n v="36"/>
    <n v="37"/>
    <n v="73"/>
    <n v="36"/>
    <n v="37"/>
    <x v="1"/>
  </r>
  <r>
    <s v="ΠΕΡΙΦΕΡΕΙΑΚΗ Δ/ΝΣΗ Α/ΘΜΙΑΣ ΚΑΙ Β/ΘΜΙΑΣ ΕΚΠ/ΣΗΣ ΘΕΣΣΑΛΙΑΣ"/>
    <x v="52"/>
    <s v="Γυμνάσια"/>
    <x v="3"/>
    <n v="3101045"/>
    <s v="10ο ΗΜΕΡΗΣΙΟ ΓΥΜΝΑΣΙΟ ΛΑΡΙΣΑΣ"/>
    <x v="1"/>
    <n v="43"/>
    <n v="64"/>
    <n v="107"/>
    <n v="43"/>
    <n v="64"/>
    <x v="102"/>
  </r>
  <r>
    <s v="ΠΕΡΙΦΕΡΕΙΑΚΗ Δ/ΝΣΗ Α/ΘΜΙΑΣ ΚΑΙ Β/ΘΜΙΑΣ ΕΚΠ/ΣΗΣ ΘΕΣΣΑΛΙΑΣ"/>
    <x v="52"/>
    <s v="Λύκεια"/>
    <x v="10"/>
    <n v="3151045"/>
    <s v="10ο ΗΜΕΡΗΣΙΟ ΓΕΝΙΚΟ ΛΥΚΕΙΟ ΛΑΡΙΣΑΣ"/>
    <x v="4"/>
    <n v="38"/>
    <n v="50"/>
    <n v="88"/>
    <n v="38"/>
    <n v="50"/>
    <x v="110"/>
  </r>
  <r>
    <s v="ΠΕΡΙΦΕΡΕΙΑΚΗ Δ/ΝΣΗ Α/ΘΜΙΑΣ ΚΑΙ Β/ΘΜΙΑΣ ΕΚΠ/ΣΗΣ ΘΕΣΣΑΛΙΑΣ"/>
    <x v="52"/>
    <s v="Λύκεια"/>
    <x v="10"/>
    <n v="3151060"/>
    <s v="ΗΜΕΡΗΣΙΟ ΓΕΝΙΚΟ ΛΥΚΕΙΟ ΝΙΚΑΙΑΣ"/>
    <x v="2"/>
    <n v="15"/>
    <n v="18"/>
    <n v="33"/>
    <n v="15"/>
    <n v="18"/>
    <x v="3"/>
  </r>
  <r>
    <s v="ΠΕΡΙΦΕΡΕΙΑΚΗ Δ/ΝΣΗ Α/ΘΜΙΑΣ ΚΑΙ Β/ΘΜΙΑΣ ΕΚΠ/ΣΗΣ ΘΕΣΣΑΛΙΑΣ"/>
    <x v="52"/>
    <s v="Λύκεια"/>
    <x v="10"/>
    <n v="3156010"/>
    <s v="1ο ΗΜΕΡΗΣΙΟ ΓΕΝΙΚΟ ΛΥΚΕΙΟ ΦΑΡΣΑΛΩΝ"/>
    <x v="2"/>
    <n v="23"/>
    <n v="29"/>
    <n v="52"/>
    <n v="23"/>
    <n v="29"/>
    <x v="2"/>
  </r>
  <r>
    <s v="ΠΕΡΙΦΕΡΕΙΑΚΗ Δ/ΝΣΗ Α/ΘΜΙΑΣ ΚΑΙ Β/ΘΜΙΑΣ ΕΚΠ/ΣΗΣ ΘΕΣΣΑΛΙΑΣ"/>
    <x v="52"/>
    <s v="Γυμνάσια"/>
    <x v="3"/>
    <n v="3101041"/>
    <s v="6ο ΗΜΕΡΗΣΙΟ ΓΥΜΝΑΣΙΟ ΛΑΡΙΣΑΣ"/>
    <x v="1"/>
    <n v="72"/>
    <n v="67"/>
    <n v="139"/>
    <n v="72"/>
    <n v="67"/>
    <x v="84"/>
  </r>
  <r>
    <s v="ΠΕΡΙΦΕΡΕΙΑΚΗ Δ/ΝΣΗ Α/ΘΜΙΑΣ ΚΑΙ Β/ΘΜΙΑΣ ΕΚΠ/ΣΗΣ ΘΕΣΣΑΛΙΑΣ"/>
    <x v="52"/>
    <s v="Λύκεια"/>
    <x v="10"/>
    <n v="3164010"/>
    <s v="ΗΜΕΡΗΣΙΟ ΓΕΝΙΚΟ ΛΥΚΕΙΟ ΠΛΑΤΥΚΑΜΠΟΥ"/>
    <x v="2"/>
    <n v="15"/>
    <n v="24"/>
    <n v="39"/>
    <n v="15"/>
    <n v="24"/>
    <x v="136"/>
  </r>
  <r>
    <s v="ΠΕΡΙΦΕΡΕΙΑΚΗ Δ/ΝΣΗ Α/ΘΜΙΑΣ ΚΑΙ Β/ΘΜΙΑΣ ΕΚΠ/ΣΗΣ ΘΕΣΣΑΛΙΑΣ"/>
    <x v="52"/>
    <s v="Λύκεια"/>
    <x v="10"/>
    <n v="3157010"/>
    <s v="ΗΜΕΡΗΣΙΟ ΓΕΝΙΚΟ ΛΥΚΕΙΟ ΑΜΠΕΛΩΝΑ"/>
    <x v="2"/>
    <n v="24"/>
    <n v="31"/>
    <n v="55"/>
    <n v="24"/>
    <n v="31"/>
    <x v="55"/>
  </r>
  <r>
    <s v="ΠΕΡΙΦΕΡΕΙΑΚΗ Δ/ΝΣΗ Α/ΘΜΙΑΣ ΚΑΙ Β/ΘΜΙΑΣ ΕΚΠ/ΣΗΣ ΘΕΣΣΑΛΙΑΣ"/>
    <x v="52"/>
    <s v="Λύκεια"/>
    <x v="10"/>
    <n v="3151021"/>
    <s v="3ο ΗΜΕΡΗΣΙΟ ΓΕΝΙΚΟ ΛΥΚΕΙΟ ΛΑΡΙΣΑΣ"/>
    <x v="2"/>
    <n v="48"/>
    <n v="31"/>
    <n v="79"/>
    <n v="48"/>
    <n v="31"/>
    <x v="126"/>
  </r>
  <r>
    <s v="ΠΕΡΙΦΕΡΕΙΑΚΗ Δ/ΝΣΗ Α/ΘΜΙΑΣ ΚΑΙ Β/ΘΜΙΑΣ ΕΚΠ/ΣΗΣ ΘΕΣΣΑΛΙΑΣ"/>
    <x v="52"/>
    <s v="Λύκεια"/>
    <x v="10"/>
    <n v="3155010"/>
    <s v="ΗΜΕΡΗΣΙΟ ΓΕΝΙΚΟ ΛΥΚΕΙΟ ΣΥΚΟΥΡΙΟΥ ΛΑΡΙΣΑΣ"/>
    <x v="2"/>
    <n v="9"/>
    <n v="8"/>
    <n v="17"/>
    <n v="9"/>
    <n v="8"/>
    <x v="14"/>
  </r>
  <r>
    <s v="ΠΕΡΙΦΕΡΕΙΑΚΗ Δ/ΝΣΗ Α/ΘΜΙΑΣ ΚΑΙ Β/ΘΜΙΑΣ ΕΚΠ/ΣΗΣ ΘΕΣΣΑΛΙΑΣ"/>
    <x v="52"/>
    <s v="Γυμνάσια"/>
    <x v="3"/>
    <n v="3101051"/>
    <s v="15ο ΗΜΕΡΗΣΙΟ ΓΥΜΝΑΣΙΟ ΛΑΡΙΣΑΣ"/>
    <x v="2"/>
    <n v="47"/>
    <n v="50"/>
    <n v="97"/>
    <n v="47"/>
    <n v="50"/>
    <x v="75"/>
  </r>
  <r>
    <s v="ΠΕΡΙΦΕΡΕΙΑΚΗ Δ/ΝΣΗ Α/ΘΜΙΑΣ ΚΑΙ Β/ΘΜΙΑΣ ΕΚΠ/ΣΗΣ ΘΕΣΣΑΛΙΑΣ"/>
    <x v="52"/>
    <s v="Γυμνάσια"/>
    <x v="5"/>
    <n v="3110904"/>
    <s v="ΗΜΕΡΗΣΙΟ ΓΥΜΝΑΣΙΟ &amp; Λ.Τ. ΛΙΒΑΔΙΟΥ"/>
    <x v="7"/>
    <n v="6"/>
    <n v="4"/>
    <n v="10"/>
    <n v="6"/>
    <n v="4"/>
    <x v="18"/>
  </r>
  <r>
    <s v="ΠΕΡΙΦΕΡΕΙΑΚΗ Δ/ΝΣΗ Α/ΘΜΙΑΣ ΚΑΙ Β/ΘΜΙΑΣ ΕΚΠ/ΣΗΣ ΘΕΣΣΑΛΙΑΣ"/>
    <x v="52"/>
    <s v="Γυμνάσια"/>
    <x v="6"/>
    <n v="3101055"/>
    <s v="ΜΟΥΣΙΚΟ ΣΧΟΛΕΙΟ ΛΑΡΙΣΑΣ(ΓΥΜΝΑΣΙΟ-ΛΥΚΕΙΟ)"/>
    <x v="2"/>
    <n v="32"/>
    <n v="41"/>
    <n v="73"/>
    <n v="32"/>
    <n v="41"/>
    <x v="1"/>
  </r>
  <r>
    <s v="ΠΕΡΙΦΕΡΕΙΑΚΗ Δ/ΝΣΗ Α/ΘΜΙΑΣ ΚΑΙ Β/ΘΜΙΑΣ ΕΚΠ/ΣΗΣ ΘΕΣΣΑΛΙΑΣ"/>
    <x v="52"/>
    <s v="Γυμνάσια"/>
    <x v="3"/>
    <n v="3101048"/>
    <s v="13ο ΗΜΕΡΗΣΙΟ ΓΥΜΝΑΣΙΟ ΛΑΡΙΣΑΣ"/>
    <x v="4"/>
    <n v="56"/>
    <n v="65"/>
    <n v="121"/>
    <n v="56"/>
    <n v="65"/>
    <x v="90"/>
  </r>
  <r>
    <s v="ΠΕΡΙΦΕΡΕΙΑΚΗ Δ/ΝΣΗ Α/ΘΜΙΑΣ ΚΑΙ Β/ΘΜΙΑΣ ΕΚΠ/ΣΗΣ ΘΕΣΣΑΛΙΑΣ"/>
    <x v="52"/>
    <s v="Γυμνάσια"/>
    <x v="3"/>
    <n v="3107010"/>
    <s v="ΗΜΕΡΗΣΙΟ ΓΥΜΝΑΣΙΟ ΑΜΠΕΛΩΝΑ"/>
    <x v="1"/>
    <n v="45"/>
    <n v="31"/>
    <n v="76"/>
    <n v="45"/>
    <n v="31"/>
    <x v="63"/>
  </r>
  <r>
    <s v="ΠΕΡΙΦΕΡΕΙΑΚΗ Δ/ΝΣΗ Α/ΘΜΙΑΣ ΚΑΙ Β/ΘΜΙΑΣ ΕΚΠ/ΣΗΣ ΘΕΣΣΑΛΙΑΣ"/>
    <x v="52"/>
    <s v="Γυμνάσια"/>
    <x v="5"/>
    <n v="3104030"/>
    <s v="ΗΜΕΡΗΣΙΟ ΓΥΜΝΑΣΙΟ &amp; Λ. - Τ. ΤΣΑΡΙΤΣΑΝΗΣ - ΚΩΝΣΤΑΝΤΙΝΟΣ ΟΙΚΟΝΟΜΟΣ"/>
    <x v="5"/>
    <n v="3"/>
    <n v="4"/>
    <n v="7"/>
    <n v="3"/>
    <n v="4"/>
    <x v="33"/>
  </r>
  <r>
    <s v="ΠΕΡΙΦΕΡΕΙΑΚΗ Δ/ΝΣΗ Α/ΘΜΙΑΣ ΚΑΙ Β/ΘΜΙΑΣ ΕΚΠ/ΣΗΣ ΘΕΣΣΑΛΙΑΣ"/>
    <x v="52"/>
    <s v="Λύκεια"/>
    <x v="10"/>
    <n v="3144002"/>
    <s v="14ο ΗΜΕΡΗΣΙΟ ΓΕΝΙΚΟ ΛΥΚΕΙΟ ΛΑΡΙΣΑΣ"/>
    <x v="4"/>
    <n v="41"/>
    <n v="28"/>
    <n v="69"/>
    <n v="41"/>
    <n v="28"/>
    <x v="38"/>
  </r>
  <r>
    <s v="ΠΕΡΙΦΕΡΕΙΑΚΗ Δ/ΝΣΗ Α/ΘΜΙΑΣ ΚΑΙ Β/ΘΜΙΑΣ ΕΚΠ/ΣΗΣ ΘΕΣΣΑΛΙΑΣ"/>
    <x v="52"/>
    <s v="Λύκεια"/>
    <x v="10"/>
    <n v="3155010"/>
    <s v="ΗΜΕΡΗΣΙΟ ΓΕΝΙΚΟ ΛΥΚΕΙΟ ΣΥΚΟΥΡΙΟΥ ΛΑΡΙΣΑΣ"/>
    <x v="1"/>
    <n v="7"/>
    <n v="21"/>
    <n v="28"/>
    <n v="7"/>
    <n v="21"/>
    <x v="94"/>
  </r>
  <r>
    <s v="ΠΕΡΙΦΕΡΕΙΑΚΗ Δ/ΝΣΗ Α/ΘΜΙΑΣ ΚΑΙ Β/ΘΜΙΑΣ ΕΚΠ/ΣΗΣ ΘΕΣΣΑΛΙΑΣ"/>
    <x v="52"/>
    <s v="Γυμνάσια"/>
    <x v="5"/>
    <n v="3104030"/>
    <s v="ΗΜΕΡΗΣΙΟ ΓΥΜΝΑΣΙΟ &amp; Λ. - Τ. ΤΣΑΡΙΤΣΑΝΗΣ - ΚΩΝΣΤΑΝΤΙΝΟΣ ΟΙΚΟΝΟΜΟΣ"/>
    <x v="1"/>
    <n v="7"/>
    <n v="3"/>
    <n v="10"/>
    <n v="7"/>
    <n v="3"/>
    <x v="18"/>
  </r>
  <r>
    <s v="ΠΕΡΙΦΕΡΕΙΑΚΗ Δ/ΝΣΗ Α/ΘΜΙΑΣ ΚΑΙ Β/ΘΜΙΑΣ ΕΚΠ/ΣΗΣ ΘΕΣΣΑΛΙΑΣ"/>
    <x v="52"/>
    <s v="Γυμνάσια"/>
    <x v="5"/>
    <n v="3111040"/>
    <s v="ΓΥΜΝΑΣΙΟ - ΛΥΚΕΙΑΚΕΣ ΤΑΞΕΙΣ ΚΡΑΝΕΑΣ"/>
    <x v="4"/>
    <n v="10"/>
    <n v="5"/>
    <n v="15"/>
    <n v="10"/>
    <n v="5"/>
    <x v="47"/>
  </r>
  <r>
    <s v="ΠΕΡΙΦΕΡΕΙΑΚΗ Δ/ΝΣΗ Α/ΘΜΙΑΣ ΚΑΙ Β/ΘΜΙΑΣ ΕΚΠ/ΣΗΣ ΘΕΣΣΑΛΙΑΣ"/>
    <x v="52"/>
    <s v="Γυμνάσια"/>
    <x v="5"/>
    <n v="3116010"/>
    <s v="ΓΥΜΝΑΣΙΟ ΚΑΙ ΛΥΚΕΙΑΚΕΣ ΤΑΞΕΙΣ ΚΑΛΛΙΘΕΑΣ ΘΕΟΦΙΛΟΣ ΣΑΚΑΛΙΔΗΣ"/>
    <x v="4"/>
    <n v="15"/>
    <n v="8"/>
    <n v="23"/>
    <n v="15"/>
    <n v="8"/>
    <x v="145"/>
  </r>
  <r>
    <s v="ΠΕΡΙΦΕΡΕΙΑΚΗ Δ/ΝΣΗ Α/ΘΜΙΑΣ ΚΑΙ Β/ΘΜΙΑΣ ΕΚΠ/ΣΗΣ ΘΕΣΣΑΛΙΑΣ"/>
    <x v="52"/>
    <s v="Γυμνάσια"/>
    <x v="3"/>
    <n v="3114010"/>
    <s v="ΗΜΕΡΗΣΙΟ ΓΥΜΝΑΣΙΟ ΠΛΑΤΥΚΑΜΠΟΥ"/>
    <x v="4"/>
    <n v="30"/>
    <n v="35"/>
    <n v="65"/>
    <n v="30"/>
    <n v="35"/>
    <x v="83"/>
  </r>
  <r>
    <s v="ΠΕΡΙΦΕΡΕΙΑΚΗ Δ/ΝΣΗ Α/ΘΜΙΑΣ ΚΑΙ Β/ΘΜΙΑΣ ΕΚΠ/ΣΗΣ ΘΕΣΣΑΛΙΑΣ"/>
    <x v="52"/>
    <s v="Λύκεια"/>
    <x v="10"/>
    <n v="3151046"/>
    <s v="11ο ΗΜΕΡΗΣΙΟ ΓΕΝΙΚΟ ΛΥΚΕΙΟ ΛΑΡΙΣΑΣ"/>
    <x v="4"/>
    <n v="19"/>
    <n v="24"/>
    <n v="43"/>
    <n v="19"/>
    <n v="24"/>
    <x v="16"/>
  </r>
  <r>
    <s v="ΠΕΡΙΦΕΡΕΙΑΚΗ Δ/ΝΣΗ Α/ΘΜΙΑΣ ΚΑΙ Β/ΘΜΙΑΣ ΕΚΠ/ΣΗΣ ΘΕΣΣΑΛΙΑΣ"/>
    <x v="52"/>
    <s v="Λύκεια"/>
    <x v="10"/>
    <n v="3151010"/>
    <s v="1ο ΗΜΕΡΗΣΙΟ ΓΕΝΙΚΟ ΛΥΚΕΙΟ ΛΑΡΙΣΑΣ"/>
    <x v="1"/>
    <n v="48"/>
    <n v="60"/>
    <n v="108"/>
    <n v="48"/>
    <n v="60"/>
    <x v="82"/>
  </r>
  <r>
    <s v="ΠΕΡΙΦΕΡΕΙΑΚΗ Δ/ΝΣΗ Α/ΘΜΙΑΣ ΚΑΙ Β/ΘΜΙΑΣ ΕΚΠ/ΣΗΣ ΘΕΣΣΑΛΙΑΣ"/>
    <x v="52"/>
    <s v="Λύκεια"/>
    <x v="10"/>
    <n v="3157010"/>
    <s v="ΗΜΕΡΗΣΙΟ ΓΕΝΙΚΟ ΛΥΚΕΙΟ ΑΜΠΕΛΩΝΑ"/>
    <x v="4"/>
    <n v="29"/>
    <n v="31"/>
    <n v="60"/>
    <n v="29"/>
    <n v="31"/>
    <x v="51"/>
  </r>
  <r>
    <s v="ΠΕΡΙΦΕΡΕΙΑΚΗ Δ/ΝΣΗ Α/ΘΜΙΑΣ ΚΑΙ Β/ΘΜΙΑΣ ΕΚΠ/ΣΗΣ ΘΕΣΣΑΛΙΑΣ"/>
    <x v="52"/>
    <s v="Λύκεια"/>
    <x v="10"/>
    <n v="3151041"/>
    <s v="6ο ΗΜΕΡΗΣΙΟ ΓΕΝΙΚΟ ΛΥΚΕΙΟ ΛΑΡΙΣΑΣ"/>
    <x v="2"/>
    <n v="54"/>
    <n v="76"/>
    <n v="130"/>
    <n v="54"/>
    <n v="76"/>
    <x v="124"/>
  </r>
  <r>
    <s v="ΠΕΡΙΦΕΡΕΙΑΚΗ Δ/ΝΣΗ Α/ΘΜΙΑΣ ΚΑΙ Β/ΘΜΙΑΣ ΕΚΠ/ΣΗΣ ΘΕΣΣΑΛΙΑΣ"/>
    <x v="52"/>
    <s v="Λύκεια"/>
    <x v="10"/>
    <n v="3167010"/>
    <s v="ΗΜΕΡΗΣΙΟ ΓΕΝΙΚΟ ΛΥΚΕΙΟ ΔΟΜΕΝΙΚΟΥ"/>
    <x v="4"/>
    <n v="12"/>
    <n v="12"/>
    <n v="24"/>
    <n v="12"/>
    <n v="12"/>
    <x v="76"/>
  </r>
  <r>
    <s v="ΠΕΡΙΦΕΡΕΙΑΚΗ Δ/ΝΣΗ Α/ΘΜΙΑΣ ΚΑΙ Β/ΘΜΙΑΣ ΕΚΠ/ΣΗΣ ΘΕΣΣΑΛΙΑΣ"/>
    <x v="52"/>
    <s v="Γυμνάσια"/>
    <x v="3"/>
    <n v="3101030"/>
    <s v="4ο ΗΜΕΡΗΣΙΟ ΓΥΜΝΑΣΙΟ ΛΑΡΙΣΑΣ"/>
    <x v="1"/>
    <n v="66"/>
    <n v="60"/>
    <n v="126"/>
    <n v="66"/>
    <n v="60"/>
    <x v="156"/>
  </r>
  <r>
    <s v="ΠΕΡΙΦΕΡΕΙΑΚΗ Δ/ΝΣΗ Α/ΘΜΙΑΣ ΚΑΙ Β/ΘΜΙΑΣ ΕΚΠ/ΣΗΣ ΘΕΣΣΑΛΙΑΣ"/>
    <x v="52"/>
    <s v="Γυμνάσια"/>
    <x v="3"/>
    <n v="3107030"/>
    <s v="ΗΜΕΡΗΣΙΟ ΓΥΜΝΑΣΙΟ ΑΡΓΥΡΟΠΟΥΛΙΟΥ-&lt;&lt;ΗΛΩΝΗ&gt;&gt;"/>
    <x v="1"/>
    <n v="9"/>
    <n v="11"/>
    <n v="20"/>
    <n v="9"/>
    <n v="11"/>
    <x v="56"/>
  </r>
  <r>
    <s v="ΠΕΡΙΦΕΡΕΙΑΚΗ Δ/ΝΣΗ Α/ΘΜΙΑΣ ΚΑΙ Β/ΘΜΙΑΣ ΕΚΠ/ΣΗΣ ΘΕΣΣΑΛΙΑΣ"/>
    <x v="52"/>
    <s v="Γυμνάσια"/>
    <x v="5"/>
    <n v="3110904"/>
    <s v="ΗΜΕΡΗΣΙΟ ΓΥΜΝΑΣΙΟ &amp; Λ.Τ. ΛΙΒΑΔΙΟΥ"/>
    <x v="2"/>
    <n v="6"/>
    <n v="4"/>
    <n v="10"/>
    <n v="6"/>
    <n v="4"/>
    <x v="18"/>
  </r>
  <r>
    <s v="ΠΕΡΙΦΕΡΕΙΑΚΗ Δ/ΝΣΗ Α/ΘΜΙΑΣ ΚΑΙ Β/ΘΜΙΑΣ ΕΚΠ/ΣΗΣ ΘΕΣΣΑΛΙΑΣ"/>
    <x v="52"/>
    <s v="Λύκεια"/>
    <x v="10"/>
    <n v="3144001"/>
    <s v="13ο ΗΜΕΡΗΣΙΟ ΓΕΝΙΚΟ ΛΥΚΕΙΟ ΛΑΡΙΣΑΣ"/>
    <x v="4"/>
    <n v="36"/>
    <n v="26"/>
    <n v="62"/>
    <n v="36"/>
    <n v="26"/>
    <x v="29"/>
  </r>
  <r>
    <s v="ΠΕΡΙΦΕΡΕΙΑΚΗ Δ/ΝΣΗ Α/ΘΜΙΑΣ ΚΑΙ Β/ΘΜΙΑΣ ΕΚΠ/ΣΗΣ ΘΕΣΣΑΛΙΑΣ"/>
    <x v="52"/>
    <s v="Λύκεια"/>
    <x v="10"/>
    <n v="3156010"/>
    <s v="1ο ΗΜΕΡΗΣΙΟ ΓΕΝΙΚΟ ΛΥΚΕΙΟ ΦΑΡΣΑΛΩΝ"/>
    <x v="1"/>
    <n v="27"/>
    <n v="40"/>
    <n v="67"/>
    <n v="27"/>
    <n v="40"/>
    <x v="91"/>
  </r>
  <r>
    <s v="ΠΕΡΙΦΕΡΕΙΑΚΗ Δ/ΝΣΗ Α/ΘΜΙΑΣ ΚΑΙ Β/ΘΜΙΑΣ ΕΚΠ/ΣΗΣ ΘΕΣΣΑΛΙΑΣ"/>
    <x v="52"/>
    <s v="Λύκεια"/>
    <x v="10"/>
    <n v="3152010"/>
    <s v="ΗΜΕΡΗΣΙΟ ΓΕΝΙΚΟ ΛΥΚΕΙΟ ΑΓΙΑΣ - ΓΕΝΙΚΟ ΛΥΚΕΙΟ ΑΓΙΑΣ"/>
    <x v="2"/>
    <n v="20"/>
    <n v="23"/>
    <n v="43"/>
    <n v="20"/>
    <n v="23"/>
    <x v="16"/>
  </r>
  <r>
    <s v="ΠΕΡΙΦΕΡΕΙΑΚΗ Δ/ΝΣΗ Α/ΘΜΙΑΣ ΚΑΙ Β/ΘΜΙΑΣ ΕΚΠ/ΣΗΣ ΘΕΣΣΑΛΙΑΣ"/>
    <x v="52"/>
    <s v="Λύκεια"/>
    <x v="10"/>
    <n v="3151009"/>
    <s v="12ο ΗΜΕΡΗΣΙΟ ΓΕΝΙΚΟ ΛΥΚΕΙΟ ΛΑΡΙΣΑΣ"/>
    <x v="4"/>
    <n v="43"/>
    <n v="42"/>
    <n v="85"/>
    <n v="43"/>
    <n v="42"/>
    <x v="116"/>
  </r>
  <r>
    <s v="ΠΕΡΙΦΕΡΕΙΑΚΗ Δ/ΝΣΗ Α/ΘΜΙΑΣ ΚΑΙ Β/ΘΜΙΑΣ ΕΚΠ/ΣΗΣ ΘΕΣΣΑΛΙΑΣ"/>
    <x v="52"/>
    <s v="Λύκεια"/>
    <x v="10"/>
    <n v="3151046"/>
    <s v="11ο ΗΜΕΡΗΣΙΟ ΓΕΝΙΚΟ ΛΥΚΕΙΟ ΛΑΡΙΣΑΣ"/>
    <x v="1"/>
    <n v="17"/>
    <n v="16"/>
    <n v="33"/>
    <n v="17"/>
    <n v="16"/>
    <x v="3"/>
  </r>
  <r>
    <s v="ΠΕΡΙΦΕΡΕΙΑΚΗ Δ/ΝΣΗ Α/ΘΜΙΑΣ ΚΑΙ Β/ΘΜΙΑΣ ΕΚΠ/ΣΗΣ ΘΕΣΣΑΛΙΑΣ"/>
    <x v="52"/>
    <s v="Λύκεια"/>
    <x v="10"/>
    <n v="3159015"/>
    <s v="ΗΜΕΡΗΣΙΟ ΓΕΝΙΚΟ ΛΥΚΕΙΟ ΓΙΑΝΝΟΥΛΗΣ"/>
    <x v="2"/>
    <n v="32"/>
    <n v="42"/>
    <n v="74"/>
    <n v="32"/>
    <n v="42"/>
    <x v="109"/>
  </r>
  <r>
    <s v="ΠΕΡΙΦΕΡΕΙΑΚΗ Δ/ΝΣΗ Α/ΘΜΙΑΣ ΚΑΙ Β/ΘΜΙΑΣ ΕΚΠ/ΣΗΣ ΘΕΣΣΑΛΙΑΣ"/>
    <x v="52"/>
    <s v="Λύκεια"/>
    <x v="10"/>
    <n v="3159010"/>
    <s v="ΗΜΕΡΗΣΙΟ ΓΕΝΙΚΟ ΛΥΚΕΙΟ ΠΥΡΓΕΤΟΥ - ΓΕΛ ΠΥΡΓΕΤΟΥ"/>
    <x v="2"/>
    <n v="22"/>
    <n v="10"/>
    <n v="32"/>
    <n v="22"/>
    <n v="10"/>
    <x v="114"/>
  </r>
  <r>
    <s v="ΠΕΡΙΦΕΡΕΙΑΚΗ Δ/ΝΣΗ Α/ΘΜΙΑΣ ΚΑΙ Β/ΘΜΙΑΣ ΕΚΠ/ΣΗΣ ΘΕΣΣΑΛΙΑΣ"/>
    <x v="52"/>
    <s v="Λύκεια"/>
    <x v="10"/>
    <n v="3164010"/>
    <s v="ΗΜΕΡΗΣΙΟ ΓΕΝΙΚΟ ΛΥΚΕΙΟ ΠΛΑΤΥΚΑΜΠΟΥ"/>
    <x v="4"/>
    <n v="34"/>
    <n v="33"/>
    <n v="67"/>
    <n v="34"/>
    <n v="33"/>
    <x v="91"/>
  </r>
  <r>
    <s v="ΠΕΡΙΦΕΡΕΙΑΚΗ Δ/ΝΣΗ Α/ΘΜΙΑΣ ΚΑΙ Β/ΘΜΙΑΣ ΕΚΠ/ΣΗΣ ΘΕΣΣΑΛΙΑΣ"/>
    <x v="52"/>
    <s v="Λύκεια"/>
    <x v="10"/>
    <n v="3157010"/>
    <s v="ΗΜΕΡΗΣΙΟ ΓΕΝΙΚΟ ΛΥΚΕΙΟ ΑΜΠΕΛΩΝΑ"/>
    <x v="1"/>
    <n v="25"/>
    <n v="44"/>
    <n v="69"/>
    <n v="25"/>
    <n v="44"/>
    <x v="38"/>
  </r>
  <r>
    <s v="ΠΕΡΙΦΕΡΕΙΑΚΗ Δ/ΝΣΗ Α/ΘΜΙΑΣ ΚΑΙ Β/ΘΜΙΑΣ ΕΚΠ/ΣΗΣ ΘΕΣΣΑΛΙΑΣ"/>
    <x v="52"/>
    <s v="Γυμνάσια"/>
    <x v="3"/>
    <n v="3106010"/>
    <s v="1ο ΗΜΕΡΗΣΙΟ ΓΥΜΝΑΣΙΟ ΦΑΡΣΑΛΩΝ"/>
    <x v="1"/>
    <n v="38"/>
    <n v="25"/>
    <n v="63"/>
    <n v="38"/>
    <n v="25"/>
    <x v="67"/>
  </r>
  <r>
    <s v="ΠΕΡΙΦΕΡΕΙΑΚΗ Δ/ΝΣΗ Α/ΘΜΙΑΣ ΚΑΙ Β/ΘΜΙΑΣ ΕΚΠ/ΣΗΣ ΘΕΣΣΑΛΙΑΣ"/>
    <x v="52"/>
    <s v="Λύκεια"/>
    <x v="10"/>
    <n v="3167010"/>
    <s v="ΗΜΕΡΗΣΙΟ ΓΕΝΙΚΟ ΛΥΚΕΙΟ ΔΟΜΕΝΙΚΟΥ"/>
    <x v="2"/>
    <n v="12"/>
    <n v="17"/>
    <n v="29"/>
    <n v="12"/>
    <n v="17"/>
    <x v="103"/>
  </r>
  <r>
    <s v="ΠΕΡΙΦΕΡΕΙΑΚΗ Δ/ΝΣΗ Α/ΘΜΙΑΣ ΚΑΙ Β/ΘΜΙΑΣ ΕΚΠ/ΣΗΣ ΘΕΣΣΑΛΙΑΣ"/>
    <x v="52"/>
    <s v="Λύκεια"/>
    <x v="10"/>
    <n v="3151030"/>
    <s v="4ο ΗΜΕΡΗΣΙΟ ΓΕΝΙΚΟ ΛΥΚΕΙΟ ΛΑΡΙΣΑΣ"/>
    <x v="2"/>
    <n v="35"/>
    <n v="62"/>
    <n v="97"/>
    <n v="35"/>
    <n v="62"/>
    <x v="75"/>
  </r>
  <r>
    <s v="ΠΕΡΙΦΕΡΕΙΑΚΗ Δ/ΝΣΗ Α/ΘΜΙΑΣ ΚΑΙ Β/ΘΜΙΑΣ ΕΚΠ/ΣΗΣ ΘΕΣΣΑΛΙΑΣ"/>
    <x v="52"/>
    <s v="Λύκεια"/>
    <x v="9"/>
    <n v="3151050"/>
    <s v="ΕΣΠΕΡΙΝΟ ΓΕΝΙΚΟ ΛΥΚΕΙΟ ΛΑΡΙΣΑΣ"/>
    <x v="2"/>
    <n v="6"/>
    <n v="9"/>
    <n v="15"/>
    <n v="6"/>
    <n v="9"/>
    <x v="47"/>
  </r>
  <r>
    <s v="ΠΕΡΙΦΕΡΕΙΑΚΗ Δ/ΝΣΗ Α/ΘΜΙΑΣ ΚΑΙ Β/ΘΜΙΑΣ ΕΚΠ/ΣΗΣ ΘΕΣΣΑΛΙΑΣ"/>
    <x v="52"/>
    <s v="Λύκεια"/>
    <x v="10"/>
    <n v="3168010"/>
    <s v="ΗΜΕΡΗΣΙΟ ΓΕΝΙΚΟ ΛΥΚΕΙΟ ΦΑΛΑΝΗΣ"/>
    <x v="2"/>
    <n v="16"/>
    <n v="28"/>
    <n v="44"/>
    <n v="16"/>
    <n v="28"/>
    <x v="119"/>
  </r>
  <r>
    <s v="ΠΕΡΙΦΕΡΕΙΑΚΗ Δ/ΝΣΗ Α/ΘΜΙΑΣ ΚΑΙ Β/ΘΜΙΑΣ ΕΚΠ/ΣΗΣ ΘΕΣΣΑΛΙΑΣ"/>
    <x v="52"/>
    <s v="Γυμνάσια"/>
    <x v="3"/>
    <n v="3118010"/>
    <s v="ΗΜΕΡΗΣΙΟ ΓΥΜΝΑΣΙΟ ΦΑΛΑΝΗΣ"/>
    <x v="2"/>
    <n v="31"/>
    <n v="11"/>
    <n v="42"/>
    <n v="31"/>
    <n v="11"/>
    <x v="80"/>
  </r>
  <r>
    <s v="ΠΕΡΙΦΕΡΕΙΑΚΗ Δ/ΝΣΗ Α/ΘΜΙΑΣ ΚΑΙ Β/ΘΜΙΑΣ ΕΚΠ/ΣΗΣ ΘΕΣΣΑΛΙΑΣ"/>
    <x v="52"/>
    <s v="Γυμνάσια"/>
    <x v="3"/>
    <n v="3101045"/>
    <s v="10ο ΗΜΕΡΗΣΙΟ ΓΥΜΝΑΣΙΟ ΛΑΡΙΣΑΣ"/>
    <x v="4"/>
    <n v="43"/>
    <n v="44"/>
    <n v="87"/>
    <n v="43"/>
    <n v="44"/>
    <x v="113"/>
  </r>
  <r>
    <s v="ΠΕΡΙΦΕΡΕΙΑΚΗ Δ/ΝΣΗ Α/ΘΜΙΑΣ ΚΑΙ Β/ΘΜΙΑΣ ΕΚΠ/ΣΗΣ ΘΕΣΣΑΛΙΑΣ"/>
    <x v="52"/>
    <s v="Γυμνάσια"/>
    <x v="3"/>
    <n v="3107021"/>
    <s v="2ο ΗΜΕΡΗΣΙΟ ΓΥΜΝΑΣΙΟ ΤΥΡΝΑΒΟΥ"/>
    <x v="1"/>
    <n v="33"/>
    <n v="33"/>
    <n v="66"/>
    <n v="33"/>
    <n v="33"/>
    <x v="115"/>
  </r>
  <r>
    <s v="ΠΕΡΙΦΕΡΕΙΑΚΗ Δ/ΝΣΗ Α/ΘΜΙΑΣ ΚΑΙ Β/ΘΜΙΑΣ ΕΚΠ/ΣΗΣ ΘΕΣΣΑΛΙΑΣ"/>
    <x v="52"/>
    <s v="Γυμνάσια"/>
    <x v="3"/>
    <n v="3109010"/>
    <s v="ΗΜΕΡΗΣΙΟ ΓΥΜΝΑΣΙΟ ΠΥΡΓΕΤΟΥ - ΓΥΜΝΑΣΙΟ ΠΥΡΓΕΤΟΥ"/>
    <x v="1"/>
    <n v="24"/>
    <n v="20"/>
    <n v="44"/>
    <n v="24"/>
    <n v="20"/>
    <x v="119"/>
  </r>
  <r>
    <s v="ΠΕΡΙΦΕΡΕΙΑΚΗ Δ/ΝΣΗ Α/ΘΜΙΑΣ ΚΑΙ Β/ΘΜΙΑΣ ΕΚΠ/ΣΗΣ ΘΕΣΣΑΛΙΑΣ"/>
    <x v="52"/>
    <s v="Λύκεια"/>
    <x v="10"/>
    <n v="3154010"/>
    <s v="1ο ΓΕΝΙΚΟ ΛΥΚΕΙΟ ΕΛΑΣΣΟΝΑΣ"/>
    <x v="2"/>
    <n v="30"/>
    <n v="29"/>
    <n v="59"/>
    <n v="30"/>
    <n v="29"/>
    <x v="48"/>
  </r>
  <r>
    <s v="ΠΕΡΙΦΕΡΕΙΑΚΗ Δ/ΝΣΗ Α/ΘΜΙΑΣ ΚΑΙ Β/ΘΜΙΑΣ ΕΚΠ/ΣΗΣ ΘΕΣΣΑΛΙΑΣ"/>
    <x v="52"/>
    <s v="Λύκεια"/>
    <x v="10"/>
    <n v="3151043"/>
    <s v="8ο ΗΜΕΡΗΣΙΟ ΓΕΝΙΚΟ ΛΥΚΕΙΟ ΛΑΡΙΣΑΣ"/>
    <x v="2"/>
    <n v="25"/>
    <n v="31"/>
    <n v="56"/>
    <n v="25"/>
    <n v="31"/>
    <x v="41"/>
  </r>
  <r>
    <s v="ΠΕΡΙΦΕΡΕΙΑΚΗ Δ/ΝΣΗ Α/ΘΜΙΑΣ ΚΑΙ Β/ΘΜΙΑΣ ΕΚΠ/ΣΗΣ ΘΕΣΣΑΛΙΑΣ"/>
    <x v="52"/>
    <s v="Λύκεια"/>
    <x v="10"/>
    <n v="3151042"/>
    <s v="7ο ΗΜΕΡΗΣΙΟ ΓΕΝΙΚΟ ΛΥΚΕΙΟ ΛΑΡΙΣΑΣ"/>
    <x v="2"/>
    <n v="32"/>
    <n v="34"/>
    <n v="66"/>
    <n v="31"/>
    <n v="34"/>
    <x v="83"/>
  </r>
  <r>
    <s v="ΠΕΡΙΦΕΡΕΙΑΚΗ Δ/ΝΣΗ Α/ΘΜΙΑΣ ΚΑΙ Β/ΘΜΙΑΣ ΕΚΠ/ΣΗΣ ΘΕΣΣΑΛΙΑΣ"/>
    <x v="52"/>
    <s v="Γυμνάσια"/>
    <x v="3"/>
    <n v="3101040"/>
    <s v="5ο ΗΜΕΡΗΣΙΟ ΓΥΜΝΑΣΙΟ ΛΑΡΙΣΑΣ - ΝΙΚΗΦΟΡΟΣ ΘΕΟΤΟΚΗΣ"/>
    <x v="2"/>
    <n v="59"/>
    <n v="77"/>
    <n v="136"/>
    <n v="58"/>
    <n v="77"/>
    <x v="25"/>
  </r>
  <r>
    <s v="ΠΕΡΙΦΕΡΕΙΑΚΗ Δ/ΝΣΗ Α/ΘΜΙΑΣ ΚΑΙ Β/ΘΜΙΑΣ ΕΚΠ/ΣΗΣ ΘΕΣΣΑΛΙΑΣ"/>
    <x v="52"/>
    <s v="Γυμνάσια"/>
    <x v="5"/>
    <n v="3105050"/>
    <s v="ΗΜΕΡΗΣΙΟ ΓΥΜΝΑΣΙΟ ΛΥΚ. ΤΑΞΕΙΣ ΜΑΚΡΥΧΩΡΙΟΥ"/>
    <x v="7"/>
    <n v="12"/>
    <n v="9"/>
    <n v="21"/>
    <n v="12"/>
    <n v="9"/>
    <x v="81"/>
  </r>
  <r>
    <s v="ΠΕΡΙΦΕΡΕΙΑΚΗ Δ/ΝΣΗ Α/ΘΜΙΑΣ ΚΑΙ Β/ΘΜΙΑΣ ΕΚΠ/ΣΗΣ ΘΕΣΣΑΛΙΑΣ"/>
    <x v="52"/>
    <s v="Γυμνάσια"/>
    <x v="3"/>
    <n v="3109010"/>
    <s v="ΗΜΕΡΗΣΙΟ ΓΥΜΝΑΣΙΟ ΠΥΡΓΕΤΟΥ - ΓΥΜΝΑΣΙΟ ΠΥΡΓΕΤΟΥ"/>
    <x v="2"/>
    <n v="19"/>
    <n v="10"/>
    <n v="29"/>
    <n v="19"/>
    <n v="10"/>
    <x v="103"/>
  </r>
  <r>
    <s v="ΠΕΡΙΦΕΡΕΙΑΚΗ Δ/ΝΣΗ Α/ΘΜΙΑΣ ΚΑΙ Β/ΘΜΙΑΣ ΕΚΠ/ΣΗΣ ΘΕΣΣΑΛΙΑΣ"/>
    <x v="52"/>
    <s v="Λύκεια"/>
    <x v="10"/>
    <n v="3151041"/>
    <s v="6ο ΗΜΕΡΗΣΙΟ ΓΕΝΙΚΟ ΛΥΚΕΙΟ ΛΑΡΙΣΑΣ"/>
    <x v="4"/>
    <n v="53"/>
    <n v="85"/>
    <n v="138"/>
    <n v="53"/>
    <n v="85"/>
    <x v="130"/>
  </r>
  <r>
    <s v="ΠΕΡΙΦΕΡΕΙΑΚΗ Δ/ΝΣΗ Α/ΘΜΙΑΣ ΚΑΙ Β/ΘΜΙΑΣ ΕΚΠ/ΣΗΣ ΘΕΣΣΑΛΙΑΣ"/>
    <x v="52"/>
    <s v="Λύκεια"/>
    <x v="10"/>
    <n v="3153010"/>
    <s v="ΗΜΕΡΗΣΙΟ ΓΕΝΙΚΟ ΛΥΚΕΙΟ ΓΟΝΝΩΝ"/>
    <x v="4"/>
    <n v="13"/>
    <n v="15"/>
    <n v="28"/>
    <n v="13"/>
    <n v="15"/>
    <x v="94"/>
  </r>
  <r>
    <s v="ΠΕΡΙΦΕΡΕΙΑΚΗ Δ/ΝΣΗ Α/ΘΜΙΑΣ ΚΑΙ Β/ΘΜΙΑΣ ΕΚΠ/ΣΗΣ ΘΕΣΣΑΛΙΑΣ"/>
    <x v="52"/>
    <s v="Λύκεια"/>
    <x v="10"/>
    <n v="3151021"/>
    <s v="3ο ΗΜΕΡΗΣΙΟ ΓΕΝΙΚΟ ΛΥΚΕΙΟ ΛΑΡΙΣΑΣ"/>
    <x v="4"/>
    <n v="59"/>
    <n v="47"/>
    <n v="106"/>
    <n v="59"/>
    <n v="47"/>
    <x v="7"/>
  </r>
  <r>
    <s v="ΠΕΡΙΦΕΡΕΙΑΚΗ Δ/ΝΣΗ Α/ΘΜΙΑΣ ΚΑΙ Β/ΘΜΙΑΣ ΕΚΠ/ΣΗΣ ΘΕΣΣΑΛΙΑΣ"/>
    <x v="52"/>
    <s v="Λύκεια"/>
    <x v="10"/>
    <n v="3164010"/>
    <s v="ΗΜΕΡΗΣΙΟ ΓΕΝΙΚΟ ΛΥΚΕΙΟ ΠΛΑΤΥΚΑΜΠΟΥ"/>
    <x v="1"/>
    <n v="14"/>
    <n v="20"/>
    <n v="34"/>
    <n v="14"/>
    <n v="20"/>
    <x v="52"/>
  </r>
  <r>
    <s v="ΠΕΡΙΦΕΡΕΙΑΚΗ Δ/ΝΣΗ Α/ΘΜΙΑΣ ΚΑΙ Β/ΘΜΙΑΣ ΕΚΠ/ΣΗΣ ΘΕΣΣΑΛΙΑΣ"/>
    <x v="52"/>
    <s v="Γυμνάσια"/>
    <x v="3"/>
    <n v="3101042"/>
    <s v="7ο ΗΜΕΡΗΣΙΟ ΓΥΜΝΑΣΙΟ ΛΑΡΙΣΑΣ"/>
    <x v="1"/>
    <n v="42"/>
    <n v="38"/>
    <n v="80"/>
    <n v="42"/>
    <n v="38"/>
    <x v="99"/>
  </r>
  <r>
    <s v="ΠΕΡΙΦΕΡΕΙΑΚΗ Δ/ΝΣΗ Α/ΘΜΙΑΣ ΚΑΙ Β/ΘΜΙΑΣ ΕΚΠ/ΣΗΣ ΘΕΣΣΑΛΙΑΣ"/>
    <x v="52"/>
    <s v="Λύκεια"/>
    <x v="10"/>
    <n v="3153010"/>
    <s v="ΗΜΕΡΗΣΙΟ ΓΕΝΙΚΟ ΛΥΚΕΙΟ ΓΟΝΝΩΝ"/>
    <x v="2"/>
    <n v="9"/>
    <n v="13"/>
    <n v="22"/>
    <n v="9"/>
    <n v="13"/>
    <x v="19"/>
  </r>
  <r>
    <s v="ΠΕΡΙΦΕΡΕΙΑΚΗ Δ/ΝΣΗ Α/ΘΜΙΑΣ ΚΑΙ Β/ΘΜΙΑΣ ΕΚΠ/ΣΗΣ ΘΕΣΣΑΛΙΑΣ"/>
    <x v="52"/>
    <s v="Γυμνάσια"/>
    <x v="3"/>
    <n v="3101010"/>
    <s v="1ο ΗΜΕΡΗΣΙΟ ΓΥΜΝΑΣΙΟ ΛΑΡΙΣΑΣ"/>
    <x v="4"/>
    <n v="51"/>
    <n v="45"/>
    <n v="96"/>
    <n v="51"/>
    <n v="44"/>
    <x v="69"/>
  </r>
  <r>
    <s v="ΠΕΡΙΦΕΡΕΙΑΚΗ Δ/ΝΣΗ Α/ΘΜΙΑΣ ΚΑΙ Β/ΘΜΙΑΣ ΕΚΠ/ΣΗΣ ΘΕΣΣΑΛΙΑΣ"/>
    <x v="52"/>
    <s v="Γυμνάσια"/>
    <x v="3"/>
    <n v="3101040"/>
    <s v="5ο ΗΜΕΡΗΣΙΟ ΓΥΜΝΑΣΙΟ ΛΑΡΙΣΑΣ - ΝΙΚΗΦΟΡΟΣ ΘΕΟΤΟΚΗΣ"/>
    <x v="4"/>
    <n v="74"/>
    <n v="69"/>
    <n v="143"/>
    <n v="73"/>
    <n v="67"/>
    <x v="141"/>
  </r>
  <r>
    <s v="ΠΕΡΙΦΕΡΕΙΑΚΗ Δ/ΝΣΗ Α/ΘΜΙΑΣ ΚΑΙ Β/ΘΜΙΑΣ ΕΚΠ/ΣΗΣ ΘΕΣΣΑΛΙΑΣ"/>
    <x v="52"/>
    <s v="Γυμνάσια"/>
    <x v="5"/>
    <n v="3105050"/>
    <s v="ΗΜΕΡΗΣΙΟ ΓΥΜΝΑΣΙΟ ΛΥΚ. ΤΑΞΕΙΣ ΜΑΚΡΥΧΩΡΙΟΥ"/>
    <x v="4"/>
    <n v="14"/>
    <n v="14"/>
    <n v="28"/>
    <n v="14"/>
    <n v="14"/>
    <x v="94"/>
  </r>
  <r>
    <s v="ΠΕΡΙΦΕΡΕΙΑΚΗ Δ/ΝΣΗ Α/ΘΜΙΑΣ ΚΑΙ Β/ΘΜΙΑΣ ΕΚΠ/ΣΗΣ ΘΕΣΣΑΛΙΑΣ"/>
    <x v="52"/>
    <s v="Γυμνάσια"/>
    <x v="5"/>
    <n v="3111060"/>
    <s v="ΗΜΕΡΗΣΙΟ ΓΥΜΝΑΣΙΟ - ΛΥΚΕΙΑΚΕΣ ΤΑΞΕΙΣ ΚΟΙΛΑΔΑΣ"/>
    <x v="6"/>
    <n v="4"/>
    <n v="4"/>
    <n v="8"/>
    <n v="4"/>
    <n v="4"/>
    <x v="53"/>
  </r>
  <r>
    <s v="ΠΕΡΙΦΕΡΕΙΑΚΗ Δ/ΝΣΗ Α/ΘΜΙΑΣ ΚΑΙ Β/ΘΜΙΑΣ ΕΚΠ/ΣΗΣ ΘΕΣΣΑΛΙΑΣ"/>
    <x v="52"/>
    <s v="Λύκεια"/>
    <x v="10"/>
    <n v="3154010"/>
    <s v="1ο ΓΕΝΙΚΟ ΛΥΚΕΙΟ ΕΛΑΣΣΟΝΑΣ"/>
    <x v="1"/>
    <n v="39"/>
    <n v="54"/>
    <n v="93"/>
    <n v="39"/>
    <n v="54"/>
    <x v="86"/>
  </r>
  <r>
    <s v="ΠΕΡΙΦΕΡΕΙΑΚΗ Δ/ΝΣΗ Α/ΘΜΙΑΣ ΚΑΙ Β/ΘΜΙΑΣ ΕΚΠ/ΣΗΣ ΘΕΣΣΑΛΙΑΣ"/>
    <x v="52"/>
    <s v="Λύκεια"/>
    <x v="10"/>
    <n v="3151040"/>
    <s v="5ο ΗΜΕΡΗΣΙΟ ΓΕΝΙΚΟ ΛΥΚΕΙΟ ΛΑΡΙΣΑΣ - ΚΩΝΣΤΑΝΤΙΝΟΣ ΚΟΥΜΑΣ"/>
    <x v="4"/>
    <n v="54"/>
    <n v="42"/>
    <n v="96"/>
    <n v="54"/>
    <n v="42"/>
    <x v="85"/>
  </r>
  <r>
    <s v="ΠΕΡΙΦΕΡΕΙΑΚΗ Δ/ΝΣΗ Α/ΘΜΙΑΣ ΚΑΙ Β/ΘΜΙΑΣ ΕΚΠ/ΣΗΣ ΘΕΣΣΑΛΙΑΣ"/>
    <x v="52"/>
    <s v="Λύκεια"/>
    <x v="10"/>
    <n v="3144001"/>
    <s v="13ο ΗΜΕΡΗΣΙΟ ΓΕΝΙΚΟ ΛΥΚΕΙΟ ΛΑΡΙΣΑΣ"/>
    <x v="1"/>
    <n v="35"/>
    <n v="23"/>
    <n v="58"/>
    <n v="35"/>
    <n v="23"/>
    <x v="88"/>
  </r>
  <r>
    <s v="ΠΕΡΙΦΕΡΕΙΑΚΗ Δ/ΝΣΗ Α/ΘΜΙΑΣ ΚΑΙ Β/ΘΜΙΑΣ ΕΚΠ/ΣΗΣ ΘΕΣΣΑΛΙΑΣ"/>
    <x v="52"/>
    <s v="Λύκεια"/>
    <x v="10"/>
    <n v="3151060"/>
    <s v="ΗΜΕΡΗΣΙΟ ΓΕΝΙΚΟ ΛΥΚΕΙΟ ΝΙΚΑΙΑΣ"/>
    <x v="4"/>
    <n v="20"/>
    <n v="16"/>
    <n v="36"/>
    <n v="20"/>
    <n v="16"/>
    <x v="138"/>
  </r>
  <r>
    <s v="ΠΕΡΙΦΕΡΕΙΑΚΗ Δ/ΝΣΗ Α/ΘΜΙΑΣ ΚΑΙ Β/ΘΜΙΑΣ ΕΚΠ/ΣΗΣ ΘΕΣΣΑΛΙΑΣ"/>
    <x v="52"/>
    <s v="Λύκεια"/>
    <x v="10"/>
    <n v="3159010"/>
    <s v="ΗΜΕΡΗΣΙΟ ΓΕΝΙΚΟ ΛΥΚΕΙΟ ΠΥΡΓΕΤΟΥ - ΓΕΛ ΠΥΡΓΕΤΟΥ"/>
    <x v="4"/>
    <n v="16"/>
    <n v="10"/>
    <n v="26"/>
    <n v="16"/>
    <n v="10"/>
    <x v="68"/>
  </r>
  <r>
    <s v="ΠΕΡΙΦΕΡΕΙΑΚΗ Δ/ΝΣΗ Α/ΘΜΙΑΣ ΚΑΙ Β/ΘΜΙΑΣ ΕΚΠ/ΣΗΣ ΘΕΣΣΑΛΙΑΣ"/>
    <x v="52"/>
    <s v="Λύκεια"/>
    <x v="10"/>
    <n v="3151045"/>
    <s v="10ο ΗΜΕΡΗΣΙΟ ΓΕΝΙΚΟ ΛΥΚΕΙΟ ΛΑΡΙΣΑΣ"/>
    <x v="2"/>
    <n v="30"/>
    <n v="23"/>
    <n v="53"/>
    <n v="30"/>
    <n v="23"/>
    <x v="147"/>
  </r>
  <r>
    <s v="ΠΕΡΙΦΕΡΕΙΑΚΗ Δ/ΝΣΗ Α/ΘΜΙΑΣ ΚΑΙ Β/ΘΜΙΑΣ ΕΚΠ/ΣΗΣ ΘΕΣΣΑΛΙΑΣ"/>
    <x v="52"/>
    <s v="Λύκεια"/>
    <x v="10"/>
    <n v="3159015"/>
    <s v="ΗΜΕΡΗΣΙΟ ΓΕΝΙΚΟ ΛΥΚΕΙΟ ΓΙΑΝΝΟΥΛΗΣ"/>
    <x v="1"/>
    <n v="28"/>
    <n v="47"/>
    <n v="75"/>
    <n v="28"/>
    <n v="47"/>
    <x v="42"/>
  </r>
  <r>
    <s v="ΠΕΡΙΦΕΡΕΙΑΚΗ Δ/ΝΣΗ Α/ΘΜΙΑΣ ΚΑΙ Β/ΘΜΙΑΣ ΕΚΠ/ΣΗΣ ΘΕΣΣΑΛΙΑΣ"/>
    <x v="52"/>
    <s v="Λύκεια"/>
    <x v="10"/>
    <n v="3151046"/>
    <s v="11ο ΗΜΕΡΗΣΙΟ ΓΕΝΙΚΟ ΛΥΚΕΙΟ ΛΑΡΙΣΑΣ"/>
    <x v="2"/>
    <n v="27"/>
    <n v="19"/>
    <n v="46"/>
    <n v="27"/>
    <n v="19"/>
    <x v="24"/>
  </r>
  <r>
    <s v="ΠΕΡΙΦΕΡΕΙΑΚΗ Δ/ΝΣΗ Α/ΘΜΙΑΣ ΚΑΙ Β/ΘΜΙΑΣ ΕΚΠ/ΣΗΣ ΘΕΣΣΑΛΙΑΣ"/>
    <x v="52"/>
    <s v="Γυμνάσια"/>
    <x v="3"/>
    <n v="3107020"/>
    <s v="1ο ΗΜΕΡΗΣΙΟ ΓΥΜΝΑΣΙΟ ΤΥΡΝΑΒΟΥ - ΑΧΙΛΛΕΑΣ ΤΖΑΡΤΖΑΝΟΣ"/>
    <x v="1"/>
    <n v="44"/>
    <n v="37"/>
    <n v="81"/>
    <n v="44"/>
    <n v="37"/>
    <x v="150"/>
  </r>
  <r>
    <s v="ΠΕΡΙΦΕΡΕΙΑΚΗ Δ/ΝΣΗ Α/ΘΜΙΑΣ ΚΑΙ Β/ΘΜΙΑΣ ΕΚΠ/ΣΗΣ ΘΕΣΣΑΛΙΑΣ"/>
    <x v="52"/>
    <s v="Γυμνάσια"/>
    <x v="3"/>
    <n v="3101043"/>
    <s v="8ο ΗΜΕΡΗΣΙΟ ΓΥΜΝΑΣΙΟ ΛΑΡΙΣΑΣ"/>
    <x v="1"/>
    <n v="62"/>
    <n v="57"/>
    <n v="119"/>
    <n v="62"/>
    <n v="57"/>
    <x v="95"/>
  </r>
  <r>
    <s v="ΠΕΡΙΦΕΡΕΙΑΚΗ Δ/ΝΣΗ Α/ΘΜΙΑΣ ΚΑΙ Β/ΘΜΙΑΣ ΕΚΠ/ΣΗΣ ΘΕΣΣΑΛΙΑΣ"/>
    <x v="52"/>
    <s v="Γυμνάσια"/>
    <x v="5"/>
    <n v="3105050"/>
    <s v="ΗΜΕΡΗΣΙΟ ΓΥΜΝΑΣΙΟ ΛΥΚ. ΤΑΞΕΙΣ ΜΑΚΡΥΧΩΡΙΟΥ"/>
    <x v="2"/>
    <n v="18"/>
    <n v="7"/>
    <n v="25"/>
    <n v="18"/>
    <n v="7"/>
    <x v="30"/>
  </r>
  <r>
    <s v="ΠΕΡΙΦΕΡΕΙΑΚΗ Δ/ΝΣΗ Α/ΘΜΙΑΣ ΚΑΙ Β/ΘΜΙΑΣ ΕΚΠ/ΣΗΣ ΘΕΣΣΑΛΙΑΣ"/>
    <x v="52"/>
    <s v="Γυμνάσια"/>
    <x v="5"/>
    <n v="3116010"/>
    <s v="ΓΥΜΝΑΣΙΟ ΚΑΙ ΛΥΚΕΙΑΚΕΣ ΤΑΞΕΙΣ ΚΑΛΛΙΘΕΑΣ ΘΕΟΦΙΛΟΣ ΣΑΚΑΛΙΔΗΣ"/>
    <x v="6"/>
    <n v="2"/>
    <n v="9"/>
    <n v="11"/>
    <n v="2"/>
    <n v="9"/>
    <x v="23"/>
  </r>
  <r>
    <s v="ΠΕΡΙΦΕΡΕΙΑΚΗ Δ/ΝΣΗ Α/ΘΜΙΑΣ ΚΑΙ Β/ΘΜΙΑΣ ΕΚΠ/ΣΗΣ ΘΕΣΣΑΛΙΑΣ"/>
    <x v="52"/>
    <s v="Γυμνάσια"/>
    <x v="6"/>
    <n v="3101055"/>
    <s v="ΜΟΥΣΙΚΟ ΣΧΟΛΕΙΟ ΛΑΡΙΣΑΣ(ΓΥΜΝΑΣΙΟ-ΛΥΚΕΙΟ)"/>
    <x v="4"/>
    <n v="34"/>
    <n v="41"/>
    <n v="75"/>
    <n v="34"/>
    <n v="41"/>
    <x v="42"/>
  </r>
  <r>
    <s v="ΠΕΡΙΦΕΡΕΙΑΚΗ Δ/ΝΣΗ Α/ΘΜΙΑΣ ΚΑΙ Β/ΘΜΙΑΣ ΕΚΠ/ΣΗΣ ΘΕΣΣΑΛΙΑΣ"/>
    <x v="52"/>
    <s v="Γυμνάσια"/>
    <x v="3"/>
    <n v="3135001"/>
    <s v="ΗΜΕΡΗΣΙΟ ΓΥΜΝΑΣΙΟ ΚΑΡΥΑΣ"/>
    <x v="1"/>
    <n v="2"/>
    <n v="2"/>
    <n v="4"/>
    <n v="2"/>
    <n v="2"/>
    <x v="10"/>
  </r>
  <r>
    <s v="ΠΕΡΙΦΕΡΕΙΑΚΗ Δ/ΝΣΗ Α/ΘΜΙΑΣ ΚΑΙ Β/ΘΜΙΑΣ ΕΚΠ/ΣΗΣ ΘΕΣΣΑΛΙΑΣ"/>
    <x v="52"/>
    <s v="Γυμνάσια"/>
    <x v="3"/>
    <n v="3101060"/>
    <s v="ΗΜΕΡΗΣΙΟ ΓΥΜΝΑΣΙΟ ΝΙΚΑΙΑΣ ΛΑΡΙΣΑΣ"/>
    <x v="2"/>
    <n v="33"/>
    <n v="26"/>
    <n v="59"/>
    <n v="33"/>
    <n v="26"/>
    <x v="48"/>
  </r>
  <r>
    <s v="ΠΕΡΙΦΕΡΕΙΑΚΗ Δ/ΝΣΗ Α/ΘΜΙΑΣ ΚΑΙ Β/ΘΜΙΑΣ ΕΚΠ/ΣΗΣ ΘΕΣΣΑΛΙΑΣ"/>
    <x v="52"/>
    <s v="Λύκεια"/>
    <x v="10"/>
    <n v="3151020"/>
    <s v="2ο ΓΕΝΙΚΟ ΛΥΚΕΙΟ ΛΑΡΙΣΑΣ"/>
    <x v="1"/>
    <n v="41"/>
    <n v="67"/>
    <n v="108"/>
    <n v="41"/>
    <n v="67"/>
    <x v="82"/>
  </r>
  <r>
    <s v="ΠΕΡΙΦΕΡΕΙΑΚΗ Δ/ΝΣΗ Α/ΘΜΙΑΣ ΚΑΙ Β/ΘΜΙΑΣ ΕΚΠ/ΣΗΣ ΘΕΣΣΑΛΙΑΣ"/>
    <x v="52"/>
    <s v="Λύκεια"/>
    <x v="10"/>
    <n v="3157020"/>
    <s v="ΗΜΕΡΗΣΙΟ ΓΕΝΙΚΟ ΛΥΚΕΙΟ ΤΥΡΝΑΒΟΥ"/>
    <x v="2"/>
    <n v="46"/>
    <n v="67"/>
    <n v="113"/>
    <n v="46"/>
    <n v="67"/>
    <x v="132"/>
  </r>
  <r>
    <s v="ΠΕΡΙΦΕΡΕΙΑΚΗ Δ/ΝΣΗ Α/ΘΜΙΑΣ ΚΑΙ Β/ΘΜΙΑΣ ΕΚΠ/ΣΗΣ ΘΕΣΣΑΛΙΑΣ"/>
    <x v="52"/>
    <s v="Λύκεια"/>
    <x v="10"/>
    <n v="3151020"/>
    <s v="2ο ΓΕΝΙΚΟ ΛΥΚΕΙΟ ΛΑΡΙΣΑΣ"/>
    <x v="2"/>
    <n v="53"/>
    <n v="56"/>
    <n v="109"/>
    <n v="53"/>
    <n v="56"/>
    <x v="35"/>
  </r>
  <r>
    <s v="ΠΕΡΙΦΕΡΕΙΑΚΗ Δ/ΝΣΗ Α/ΘΜΙΑΣ ΚΑΙ Β/ΘΜΙΑΣ ΕΚΠ/ΣΗΣ ΘΕΣΣΑΛΙΑΣ"/>
    <x v="52"/>
    <s v="Λύκεια"/>
    <x v="10"/>
    <n v="3151040"/>
    <s v="5ο ΗΜΕΡΗΣΙΟ ΓΕΝΙΚΟ ΛΥΚΕΙΟ ΛΑΡΙΣΑΣ - ΚΩΝΣΤΑΝΤΙΝΟΣ ΚΟΥΜΑΣ"/>
    <x v="2"/>
    <n v="51"/>
    <n v="39"/>
    <n v="90"/>
    <n v="51"/>
    <n v="39"/>
    <x v="60"/>
  </r>
  <r>
    <s v="ΠΕΡΙΦΕΡΕΙΑΚΗ Δ/ΝΣΗ Α/ΘΜΙΑΣ ΚΑΙ Β/ΘΜΙΑΣ ΕΚΠ/ΣΗΣ ΘΕΣΣΑΛΙΑΣ"/>
    <x v="52"/>
    <s v="Λύκεια"/>
    <x v="10"/>
    <n v="3151043"/>
    <s v="8ο ΗΜΕΡΗΣΙΟ ΓΕΝΙΚΟ ΛΥΚΕΙΟ ΛΑΡΙΣΑΣ"/>
    <x v="4"/>
    <n v="50"/>
    <n v="41"/>
    <n v="91"/>
    <n v="50"/>
    <n v="41"/>
    <x v="96"/>
  </r>
  <r>
    <s v="ΠΕΡΙΦΕΡΕΙΑΚΗ Δ/ΝΣΗ Α/ΘΜΙΑΣ ΚΑΙ Β/ΘΜΙΑΣ ΕΚΠ/ΣΗΣ ΘΕΣΣΑΛΙΑΣ"/>
    <x v="52"/>
    <s v="Λύκεια"/>
    <x v="10"/>
    <n v="3159010"/>
    <s v="ΗΜΕΡΗΣΙΟ ΓΕΝΙΚΟ ΛΥΚΕΙΟ ΠΥΡΓΕΤΟΥ - ΓΕΛ ΠΥΡΓΕΤΟΥ"/>
    <x v="1"/>
    <n v="14"/>
    <n v="12"/>
    <n v="26"/>
    <n v="14"/>
    <n v="12"/>
    <x v="68"/>
  </r>
  <r>
    <s v="ΠΕΡΙΦΕΡΕΙΑΚΗ Δ/ΝΣΗ Α/ΘΜΙΑΣ ΚΑΙ Β/ΘΜΙΑΣ ΕΚΠ/ΣΗΣ ΘΕΣΣΑΛΙΑΣ"/>
    <x v="52"/>
    <s v="Λύκεια"/>
    <x v="10"/>
    <n v="3154010"/>
    <s v="1ο ΓΕΝΙΚΟ ΛΥΚΕΙΟ ΕΛΑΣΣΟΝΑΣ"/>
    <x v="4"/>
    <n v="55"/>
    <n v="53"/>
    <n v="108"/>
    <n v="55"/>
    <n v="53"/>
    <x v="82"/>
  </r>
  <r>
    <s v="ΠΕΡΙΦΕΡΕΙΑΚΗ Δ/ΝΣΗ Α/ΘΜΙΑΣ ΚΑΙ Β/ΘΜΙΑΣ ΕΚΠ/ΣΗΣ ΘΕΣΣΑΛΙΑΣ"/>
    <x v="52"/>
    <s v="Λύκεια"/>
    <x v="10"/>
    <n v="3151044"/>
    <s v="9ο ΗΜΕΡΗΣΙΟ ΓΕΝΙΚΟ ΛΥΚΕΙΟ ΛΑΡΙΣΑΣ"/>
    <x v="4"/>
    <n v="44"/>
    <n v="40"/>
    <n v="84"/>
    <n v="44"/>
    <n v="40"/>
    <x v="21"/>
  </r>
  <r>
    <s v="ΠΕΡΙΦΕΡΕΙΑΚΗ Δ/ΝΣΗ Α/ΘΜΙΑΣ ΚΑΙ Β/ΘΜΙΑΣ ΕΚΠ/ΣΗΣ ΘΕΣΣΑΛΙΑΣ"/>
    <x v="52"/>
    <s v="Λύκεια"/>
    <x v="10"/>
    <n v="3151021"/>
    <s v="3ο ΗΜΕΡΗΣΙΟ ΓΕΝΙΚΟ ΛΥΚΕΙΟ ΛΑΡΙΣΑΣ"/>
    <x v="1"/>
    <n v="36"/>
    <n v="44"/>
    <n v="80"/>
    <n v="36"/>
    <n v="44"/>
    <x v="99"/>
  </r>
  <r>
    <s v="ΠΕΡΙΦΕΡΕΙΑΚΗ Δ/ΝΣΗ Α/ΘΜΙΑΣ ΚΑΙ Β/ΘΜΙΑΣ ΕΚΠ/ΣΗΣ ΘΕΣΣΑΛΙΑΣ"/>
    <x v="52"/>
    <s v="Λύκεια"/>
    <x v="10"/>
    <n v="3157020"/>
    <s v="ΗΜΕΡΗΣΙΟ ΓΕΝΙΚΟ ΛΥΚΕΙΟ ΤΥΡΝΑΒΟΥ"/>
    <x v="1"/>
    <n v="55"/>
    <n v="66"/>
    <n v="121"/>
    <n v="55"/>
    <n v="66"/>
    <x v="90"/>
  </r>
  <r>
    <s v="ΠΕΡΙΦΕΡΕΙΑΚΗ Δ/ΝΣΗ Α/ΘΜΙΑΣ ΚΑΙ Β/ΘΜΙΑΣ ΕΚΠ/ΣΗΣ ΘΕΣΣΑΛΙΑΣ"/>
    <x v="52"/>
    <s v="Λύκεια"/>
    <x v="10"/>
    <n v="3151044"/>
    <s v="9ο ΗΜΕΡΗΣΙΟ ΓΕΝΙΚΟ ΛΥΚΕΙΟ ΛΑΡΙΣΑΣ"/>
    <x v="1"/>
    <n v="43"/>
    <n v="44"/>
    <n v="87"/>
    <n v="43"/>
    <n v="44"/>
    <x v="113"/>
  </r>
  <r>
    <s v="ΠΕΡΙΦΕΡΕΙΑΚΗ Δ/ΝΣΗ Α/ΘΜΙΑΣ ΚΑΙ Β/ΘΜΙΑΣ ΕΚΠ/ΣΗΣ ΘΕΣΣΑΛΙΑΣ"/>
    <x v="52"/>
    <s v="Γυμνάσια"/>
    <x v="3"/>
    <n v="3101030"/>
    <s v="4ο ΗΜΕΡΗΣΙΟ ΓΥΜΝΑΣΙΟ ΛΑΡΙΣΑΣ"/>
    <x v="2"/>
    <n v="65"/>
    <n v="70"/>
    <n v="135"/>
    <n v="65"/>
    <n v="70"/>
    <x v="25"/>
  </r>
  <r>
    <s v="ΠΕΡΙΦΕΡΕΙΑΚΗ Δ/ΝΣΗ Α/ΘΜΙΑΣ ΚΑΙ Β/ΘΜΙΑΣ ΕΚΠ/ΣΗΣ ΘΕΣΣΑΛΙΑΣ"/>
    <x v="52"/>
    <s v="Γυμνάσια"/>
    <x v="3"/>
    <n v="3107030"/>
    <s v="ΗΜΕΡΗΣΙΟ ΓΥΜΝΑΣΙΟ ΑΡΓΥΡΟΠΟΥΛΙΟΥ-&lt;&lt;ΗΛΩΝΗ&gt;&gt;"/>
    <x v="2"/>
    <n v="8"/>
    <n v="15"/>
    <n v="23"/>
    <n v="8"/>
    <n v="15"/>
    <x v="145"/>
  </r>
  <r>
    <s v="ΠΕΡΙΦΕΡΕΙΑΚΗ Δ/ΝΣΗ Α/ΘΜΙΑΣ ΚΑΙ Β/ΘΜΙΑΣ ΕΚΠ/ΣΗΣ ΘΕΣΣΑΛΙΑΣ"/>
    <x v="52"/>
    <s v="Γυμνάσια"/>
    <x v="3"/>
    <n v="3101040"/>
    <s v="5ο ΗΜΕΡΗΣΙΟ ΓΥΜΝΑΣΙΟ ΛΑΡΙΣΑΣ - ΝΙΚΗΦΟΡΟΣ ΘΕΟΤΟΚΗΣ"/>
    <x v="1"/>
    <n v="86"/>
    <n v="69"/>
    <n v="155"/>
    <n v="86"/>
    <n v="69"/>
    <x v="205"/>
  </r>
  <r>
    <s v="ΠΕΡΙΦΕΡΕΙΑΚΗ Δ/ΝΣΗ Α/ΘΜΙΑΣ ΚΑΙ Β/ΘΜΙΑΣ ΕΚΠ/ΣΗΣ ΘΕΣΣΑΛΙΑΣ"/>
    <x v="52"/>
    <s v="Γυμνάσια"/>
    <x v="5"/>
    <n v="3111040"/>
    <s v="ΓΥΜΝΑΣΙΟ - ΛΥΚΕΙΑΚΕΣ ΤΑΞΕΙΣ ΚΡΑΝΕΑΣ"/>
    <x v="5"/>
    <n v="5"/>
    <n v="7"/>
    <n v="12"/>
    <n v="5"/>
    <n v="7"/>
    <x v="89"/>
  </r>
  <r>
    <s v="ΠΕΡΙΦΕΡΕΙΑΚΗ Δ/ΝΣΗ Α/ΘΜΙΑΣ ΚΑΙ Β/ΘΜΙΑΣ ΕΚΠ/ΣΗΣ ΘΕΣΣΑΛΙΑΣ"/>
    <x v="52"/>
    <s v="Γυμνάσια"/>
    <x v="5"/>
    <n v="3116010"/>
    <s v="ΓΥΜΝΑΣΙΟ ΚΑΙ ΛΥΚΕΙΑΚΕΣ ΤΑΞΕΙΣ ΚΑΛΛΙΘΕΑΣ ΘΕΟΦΙΛΟΣ ΣΑΚΑΛΙΔΗΣ"/>
    <x v="5"/>
    <n v="7"/>
    <n v="7"/>
    <n v="14"/>
    <n v="7"/>
    <n v="7"/>
    <x v="15"/>
  </r>
  <r>
    <s v="ΠΕΡΙΦΕΡΕΙΑΚΗ Δ/ΝΣΗ Α/ΘΜΙΑΣ ΚΑΙ Β/ΘΜΙΑΣ ΕΚΠ/ΣΗΣ ΘΕΣΣΑΛΙΑΣ"/>
    <x v="52"/>
    <s v="Γυμνάσια"/>
    <x v="5"/>
    <n v="3111060"/>
    <s v="ΗΜΕΡΗΣΙΟ ΓΥΜΝΑΣΙΟ - ΛΥΚΕΙΑΚΕΣ ΤΑΞΕΙΣ ΚΟΙΛΑΔΑΣ"/>
    <x v="7"/>
    <n v="6"/>
    <n v="7"/>
    <n v="13"/>
    <n v="6"/>
    <n v="7"/>
    <x v="133"/>
  </r>
  <r>
    <s v="ΠΕΡΙΦΕΡΕΙΑΚΗ Δ/ΝΣΗ Α/ΘΜΙΑΣ ΚΑΙ Β/ΘΜΙΑΣ ΕΚΠ/ΣΗΣ ΘΕΣΣΑΛΙΑΣ"/>
    <x v="52"/>
    <s v="Γυμνάσια"/>
    <x v="5"/>
    <n v="3105050"/>
    <s v="ΗΜΕΡΗΣΙΟ ΓΥΜΝΑΣΙΟ ΛΥΚ. ΤΑΞΕΙΣ ΜΑΚΡΥΧΩΡΙΟΥ"/>
    <x v="5"/>
    <n v="10"/>
    <n v="10"/>
    <n v="20"/>
    <n v="10"/>
    <n v="10"/>
    <x v="56"/>
  </r>
  <r>
    <s v="ΠΕΡΙΦΕΡΕΙΑΚΗ Δ/ΝΣΗ Α/ΘΜΙΑΣ ΚΑΙ Β/ΘΜΙΑΣ ΕΚΠ/ΣΗΣ ΘΕΣΣΑΛΙΑΣ"/>
    <x v="52"/>
    <s v="Λύκεια"/>
    <x v="10"/>
    <n v="3151030"/>
    <s v="4ο ΗΜΕΡΗΣΙΟ ΓΕΝΙΚΟ ΛΥΚΕΙΟ ΛΑΡΙΣΑΣ"/>
    <x v="1"/>
    <n v="58"/>
    <n v="52"/>
    <n v="110"/>
    <n v="58"/>
    <n v="52"/>
    <x v="39"/>
  </r>
  <r>
    <s v="ΠΕΡΙΦΕΡΕΙΑΚΗ Δ/ΝΣΗ Α/ΘΜΙΑΣ ΚΑΙ Β/ΘΜΙΑΣ ΕΚΠ/ΣΗΣ ΘΕΣΣΑΛΙΑΣ"/>
    <x v="52"/>
    <s v="Γυμνάσια"/>
    <x v="6"/>
    <n v="3101055"/>
    <s v="ΜΟΥΣΙΚΟ ΣΧΟΛΕΙΟ ΛΑΡΙΣΑΣ(ΓΥΜΝΑΣΙΟ-ΛΥΚΕΙΟ)"/>
    <x v="7"/>
    <n v="21"/>
    <n v="36"/>
    <n v="57"/>
    <n v="21"/>
    <n v="36"/>
    <x v="28"/>
  </r>
  <r>
    <s v="ΠΕΡΙΦΕΡΕΙΑΚΗ Δ/ΝΣΗ Α/ΘΜΙΑΣ ΚΑΙ Β/ΘΜΙΑΣ ΕΚΠ/ΣΗΣ ΘΕΣΣΑΛΙΑΣ"/>
    <x v="52"/>
    <s v="Γυμνάσια"/>
    <x v="6"/>
    <n v="3101055"/>
    <s v="ΜΟΥΣΙΚΟ ΣΧΟΛΕΙΟ ΛΑΡΙΣΑΣ(ΓΥΜΝΑΣΙΟ-ΛΥΚΕΙΟ)"/>
    <x v="1"/>
    <n v="23"/>
    <n v="49"/>
    <n v="72"/>
    <n v="23"/>
    <n v="49"/>
    <x v="66"/>
  </r>
  <r>
    <s v="ΠΕΡΙΦΕΡΕΙΑΚΗ Δ/ΝΣΗ Α/ΘΜΙΑΣ ΚΑΙ Β/ΘΜΙΑΣ ΕΚΠ/ΣΗΣ ΘΕΣΣΑΛΙΑΣ"/>
    <x v="52"/>
    <s v="Γυμνάσια"/>
    <x v="3"/>
    <n v="3106050"/>
    <s v="ΗΜΕΡΗΣΙΟ ΓΥΜΝΑΣΙΟ ΜΕΓΑΛΟΥ ΕΥΥΔΡΙΟΥ"/>
    <x v="4"/>
    <n v="4"/>
    <n v="5"/>
    <n v="9"/>
    <n v="4"/>
    <n v="5"/>
    <x v="111"/>
  </r>
  <r>
    <s v="ΠΕΡΙΦΕΡΕΙΑΚΗ Δ/ΝΣΗ Α/ΘΜΙΑΣ ΚΑΙ Β/ΘΜΙΑΣ ΕΚΠ/ΣΗΣ ΘΕΣΣΑΛΙΑΣ"/>
    <x v="52"/>
    <s v="Γυμνάσια"/>
    <x v="5"/>
    <n v="3111040"/>
    <s v="ΓΥΜΝΑΣΙΟ - ΛΥΚΕΙΑΚΕΣ ΤΑΞΕΙΣ ΚΡΑΝΕΑΣ"/>
    <x v="7"/>
    <n v="2"/>
    <n v="10"/>
    <n v="12"/>
    <n v="2"/>
    <n v="10"/>
    <x v="89"/>
  </r>
  <r>
    <s v="ΠΕΡΙΦΕΡΕΙΑΚΗ Δ/ΝΣΗ Α/ΘΜΙΑΣ ΚΑΙ Β/ΘΜΙΑΣ ΕΚΠ/ΣΗΣ ΘΕΣΣΑΛΙΑΣ"/>
    <x v="52"/>
    <s v="Γυμνάσια"/>
    <x v="5"/>
    <n v="3116010"/>
    <s v="ΓΥΜΝΑΣΙΟ ΚΑΙ ΛΥΚΕΙΑΚΕΣ ΤΑΞΕΙΣ ΚΑΛΛΙΘΕΑΣ ΘΕΟΦΙΛΟΣ ΣΑΚΑΛΙΔΗΣ"/>
    <x v="7"/>
    <n v="6"/>
    <n v="7"/>
    <n v="13"/>
    <n v="6"/>
    <n v="7"/>
    <x v="133"/>
  </r>
  <r>
    <s v="ΠΕΡΙΦΕΡΕΙΑΚΗ Δ/ΝΣΗ Α/ΘΜΙΑΣ ΚΑΙ Β/ΘΜΙΑΣ ΕΚΠ/ΣΗΣ ΘΕΣΣΑΛΙΑΣ"/>
    <x v="52"/>
    <s v="Γυμνάσια"/>
    <x v="5"/>
    <n v="3111040"/>
    <s v="ΓΥΜΝΑΣΙΟ - ΛΥΚΕΙΑΚΕΣ ΤΑΞΕΙΣ ΚΡΑΝΕΑΣ"/>
    <x v="6"/>
    <n v="6"/>
    <n v="5"/>
    <n v="11"/>
    <n v="6"/>
    <n v="5"/>
    <x v="23"/>
  </r>
  <r>
    <s v="ΠΕΡΙΦΕΡΕΙΑΚΗ Δ/ΝΣΗ Α/ΘΜΙΑΣ ΚΑΙ Β/ΘΜΙΑΣ ΕΚΠ/ΣΗΣ ΘΕΣΣΑΛΙΑΣ"/>
    <x v="52"/>
    <s v="Γυμνάσια"/>
    <x v="3"/>
    <n v="3106050"/>
    <s v="ΗΜΕΡΗΣΙΟ ΓΥΜΝΑΣΙΟ ΜΕΓΑΛΟΥ ΕΥΥΔΡΙΟΥ"/>
    <x v="1"/>
    <n v="3"/>
    <n v="5"/>
    <n v="8"/>
    <n v="3"/>
    <n v="5"/>
    <x v="53"/>
  </r>
  <r>
    <s v="ΠΕΡΙΦΕΡΕΙΑΚΗ Δ/ΝΣΗ Α/ΘΜΙΑΣ ΚΑΙ Β/ΘΜΙΑΣ ΕΚΠ/ΣΗΣ ΘΕΣΣΑΛΙΑΣ"/>
    <x v="52"/>
    <s v="Λύκεια"/>
    <x v="10"/>
    <n v="3155010"/>
    <s v="ΗΜΕΡΗΣΙΟ ΓΕΝΙΚΟ ΛΥΚΕΙΟ ΣΥΚΟΥΡΙΟΥ ΛΑΡΙΣΑΣ"/>
    <x v="4"/>
    <n v="14"/>
    <n v="8"/>
    <n v="22"/>
    <n v="14"/>
    <n v="8"/>
    <x v="19"/>
  </r>
  <r>
    <s v="ΠΕΡΙΦΕΡΕΙΑΚΗ Δ/ΝΣΗ Α/ΘΜΙΑΣ ΚΑΙ Β/ΘΜΙΑΣ ΕΚΠ/ΣΗΣ ΘΕΣΣΑΛΙΑΣ"/>
    <x v="52"/>
    <s v="Λύκεια"/>
    <x v="10"/>
    <n v="3151010"/>
    <s v="1ο ΗΜΕΡΗΣΙΟ ΓΕΝΙΚΟ ΛΥΚΕΙΟ ΛΑΡΙΣΑΣ"/>
    <x v="4"/>
    <n v="72"/>
    <n v="75"/>
    <n v="147"/>
    <n v="72"/>
    <n v="75"/>
    <x v="46"/>
  </r>
  <r>
    <s v="ΠΕΡΙΦΕΡΕΙΑΚΗ Δ/ΝΣΗ Α/ΘΜΙΑΣ ΚΑΙ Β/ΘΜΙΑΣ ΕΚΠ/ΣΗΣ ΘΕΣΣΑΛΙΑΣ"/>
    <x v="52"/>
    <s v="Λύκεια"/>
    <x v="10"/>
    <n v="3144002"/>
    <s v="14ο ΗΜΕΡΗΣΙΟ ΓΕΝΙΚΟ ΛΥΚΕΙΟ ΛΑΡΙΣΑΣ"/>
    <x v="2"/>
    <n v="32"/>
    <n v="44"/>
    <n v="76"/>
    <n v="32"/>
    <n v="44"/>
    <x v="63"/>
  </r>
  <r>
    <s v="ΠΕΡΙΦΕΡΕΙΑΚΗ Δ/ΝΣΗ Α/ΘΜΙΑΣ ΚΑΙ Β/ΘΜΙΑΣ ΕΚΠ/ΣΗΣ ΘΕΣΣΑΛΙΑΣ"/>
    <x v="52"/>
    <s v="Λύκεια"/>
    <x v="10"/>
    <n v="3153010"/>
    <s v="ΗΜΕΡΗΣΙΟ ΓΕΝΙΚΟ ΛΥΚΕΙΟ ΓΟΝΝΩΝ"/>
    <x v="1"/>
    <n v="5"/>
    <n v="14"/>
    <n v="19"/>
    <n v="5"/>
    <n v="14"/>
    <x v="144"/>
  </r>
  <r>
    <s v="ΠΕΡΙΦΕΡΕΙΑΚΗ Δ/ΝΣΗ Α/ΘΜΙΑΣ ΚΑΙ Β/ΘΜΙΑΣ ΕΚΠ/ΣΗΣ ΘΕΣΣΑΛΙΑΣ"/>
    <x v="52"/>
    <s v="Λύκεια"/>
    <x v="10"/>
    <n v="3144002"/>
    <s v="14ο ΗΜΕΡΗΣΙΟ ΓΕΝΙΚΟ ΛΥΚΕΙΟ ΛΑΡΙΣΑΣ"/>
    <x v="1"/>
    <n v="50"/>
    <n v="26"/>
    <n v="76"/>
    <n v="50"/>
    <n v="26"/>
    <x v="63"/>
  </r>
  <r>
    <s v="ΠΕΡΙΦΕΡΕΙΑΚΗ Δ/ΝΣΗ Α/ΘΜΙΑΣ ΚΑΙ Β/ΘΜΙΑΣ ΕΚΠ/ΣΗΣ ΘΕΣΣΑΛΙΑΣ"/>
    <x v="52"/>
    <s v="Λύκεια"/>
    <x v="10"/>
    <n v="3151030"/>
    <s v="4ο ΗΜΕΡΗΣΙΟ ΓΕΝΙΚΟ ΛΥΚΕΙΟ ΛΑΡΙΣΑΣ"/>
    <x v="4"/>
    <n v="54"/>
    <n v="63"/>
    <n v="117"/>
    <n v="54"/>
    <n v="63"/>
    <x v="100"/>
  </r>
  <r>
    <s v="ΠΕΡΙΦΕΡΕΙΑΚΗ Δ/ΝΣΗ Α/ΘΜΙΑΣ ΚΑΙ Β/ΘΜΙΑΣ ΕΚΠ/ΣΗΣ ΘΕΣΣΑΛΙΑΣ"/>
    <x v="52"/>
    <s v="Λύκεια"/>
    <x v="10"/>
    <n v="3156020"/>
    <s v="2ο ΗΜΕΡΗΣΙΟ ΓΕΝΙΚΟ ΛΥΚΕΙΟ ΦΑΡΣΑΛΩΝ"/>
    <x v="2"/>
    <n v="18"/>
    <n v="35"/>
    <n v="53"/>
    <n v="18"/>
    <n v="35"/>
    <x v="147"/>
  </r>
  <r>
    <s v="ΠΕΡΙΦΕΡΕΙΑΚΗ Δ/ΝΣΗ Α/ΘΜΙΑΣ ΚΑΙ Β/ΘΜΙΑΣ ΕΚΠ/ΣΗΣ ΘΕΣΣΑΛΙΑΣ"/>
    <x v="52"/>
    <s v="Λύκεια"/>
    <x v="10"/>
    <n v="3168010"/>
    <s v="ΗΜΕΡΗΣΙΟ ΓΕΝΙΚΟ ΛΥΚΕΙΟ ΦΑΛΑΝΗΣ"/>
    <x v="1"/>
    <n v="17"/>
    <n v="16"/>
    <n v="33"/>
    <n v="17"/>
    <n v="16"/>
    <x v="3"/>
  </r>
  <r>
    <s v="ΠΕΡΙΦΕΡΕΙΑΚΗ Δ/ΝΣΗ Α/ΘΜΙΑΣ ΚΑΙ Β/ΘΜΙΑΣ ΕΚΠ/ΣΗΣ ΘΕΣΣΑΛΙΑΣ"/>
    <x v="52"/>
    <s v="Λύκεια"/>
    <x v="10"/>
    <n v="3152010"/>
    <s v="ΗΜΕΡΗΣΙΟ ΓΕΝΙΚΟ ΛΥΚΕΙΟ ΑΓΙΑΣ - ΓΕΝΙΚΟ ΛΥΚΕΙΟ ΑΓΙΑΣ"/>
    <x v="4"/>
    <n v="27"/>
    <n v="37"/>
    <n v="64"/>
    <n v="27"/>
    <n v="37"/>
    <x v="54"/>
  </r>
  <r>
    <s v="ΠΕΡΙΦΕΡΕΙΑΚΗ Δ/ΝΣΗ Α/ΘΜΙΑΣ ΚΑΙ Β/ΘΜΙΑΣ ΕΚΠ/ΣΗΣ ΘΕΣΣΑΛΙΑΣ"/>
    <x v="52"/>
    <s v="Γυμνάσια"/>
    <x v="5"/>
    <n v="3112010"/>
    <s v="ΗΜΕΡΗΣΙΟ ΓΥΜΝΑΣΙΟ ΑΡΜΕΝΙΟΥ &amp; ΛΥΚΕΙΑΚΕΣ ΤΑΞΕΙΣ"/>
    <x v="4"/>
    <n v="10"/>
    <n v="8"/>
    <n v="18"/>
    <n v="10"/>
    <n v="8"/>
    <x v="4"/>
  </r>
  <r>
    <s v="ΠΕΡΙΦΕΡΕΙΑΚΗ Δ/ΝΣΗ Α/ΘΜΙΑΣ ΚΑΙ Β/ΘΜΙΑΣ ΕΚΠ/ΣΗΣ ΘΕΣΣΑΛΙΑΣ"/>
    <x v="52"/>
    <s v="Λύκεια"/>
    <x v="10"/>
    <n v="3151010"/>
    <s v="1ο ΗΜΕΡΗΣΙΟ ΓΕΝΙΚΟ ΛΥΚΕΙΟ ΛΑΡΙΣΑΣ"/>
    <x v="2"/>
    <n v="57"/>
    <n v="55"/>
    <n v="112"/>
    <n v="57"/>
    <n v="55"/>
    <x v="87"/>
  </r>
  <r>
    <s v="ΠΕΡΙΦΕΡΕΙΑΚΗ Δ/ΝΣΗ Α/ΘΜΙΑΣ ΚΑΙ Β/ΘΜΙΑΣ ΕΚΠ/ΣΗΣ ΘΕΣΣΑΛΙΑΣ"/>
    <x v="52"/>
    <s v="Γυμνάσια"/>
    <x v="3"/>
    <n v="3101051"/>
    <s v="15ο ΗΜΕΡΗΣΙΟ ΓΥΜΝΑΣΙΟ ΛΑΡΙΣΑΣ"/>
    <x v="1"/>
    <n v="49"/>
    <n v="55"/>
    <n v="104"/>
    <n v="49"/>
    <n v="55"/>
    <x v="5"/>
  </r>
  <r>
    <s v="ΠΕΡΙΦΕΡΕΙΑΚΗ Δ/ΝΣΗ Α/ΘΜΙΑΣ ΚΑΙ Β/ΘΜΙΑΣ ΕΚΠ/ΣΗΣ ΘΕΣΣΑΛΙΑΣ"/>
    <x v="52"/>
    <s v="Γυμνάσια"/>
    <x v="3"/>
    <n v="3101010"/>
    <s v="1ο ΗΜΕΡΗΣΙΟ ΓΥΜΝΑΣΙΟ ΛΑΡΙΣΑΣ"/>
    <x v="1"/>
    <n v="44"/>
    <n v="33"/>
    <n v="77"/>
    <n v="44"/>
    <n v="33"/>
    <x v="104"/>
  </r>
  <r>
    <s v="ΠΕΡΙΦΕΡΕΙΑΚΗ Δ/ΝΣΗ Α/ΘΜΙΑΣ ΚΑΙ Β/ΘΜΙΑΣ ΕΚΠ/ΣΗΣ ΘΕΣΣΑΛΙΑΣ"/>
    <x v="52"/>
    <s v="Γυμνάσια"/>
    <x v="3"/>
    <n v="3101046"/>
    <s v="11ο ΗΜΕΡΗΣΙΟ ΓΥΜΝΑΣΙΟ ΛΑΡΙΣΑΣ"/>
    <x v="2"/>
    <n v="32"/>
    <n v="20"/>
    <n v="52"/>
    <n v="32"/>
    <n v="20"/>
    <x v="2"/>
  </r>
  <r>
    <s v="ΠΕΡΙΦΕΡΕΙΑΚΗ Δ/ΝΣΗ Α/ΘΜΙΑΣ ΚΑΙ Β/ΘΜΙΑΣ ΕΚΠ/ΣΗΣ ΘΕΣΣΑΛΙΑΣ"/>
    <x v="52"/>
    <s v="Γυμνάσια"/>
    <x v="3"/>
    <n v="3101046"/>
    <s v="11ο ΗΜΕΡΗΣΙΟ ΓΥΜΝΑΣΙΟ ΛΑΡΙΣΑΣ"/>
    <x v="1"/>
    <n v="35"/>
    <n v="28"/>
    <n v="63"/>
    <n v="35"/>
    <n v="28"/>
    <x v="67"/>
  </r>
  <r>
    <s v="ΠΕΡΙΦΕΡΕΙΑΚΗ Δ/ΝΣΗ Α/ΘΜΙΑΣ ΚΑΙ Β/ΘΜΙΑΣ ΕΚΠ/ΣΗΣ ΙΟΝΙΩΝ ΝΗΣΩΝ"/>
    <x v="33"/>
    <s v="Επαγγελματικά Λύκεια"/>
    <x v="1"/>
    <n v="2540020"/>
    <s v="1o ΗΜΕΡΗΣΙΟ ΕΠΑΛ ΙΘΑΚΗΣ"/>
    <x v="1"/>
    <n v="8"/>
    <n v="0"/>
    <n v="8"/>
    <n v="8"/>
    <n v="0"/>
    <x v="53"/>
  </r>
  <r>
    <s v="ΠΕΡΙΦΕΡΕΙΑΚΗ Δ/ΝΣΗ Α/ΘΜΙΑΣ ΚΑΙ Β/ΘΜΙΑΣ ΕΚΠ/ΣΗΣ ΙΟΝΙΩΝ ΝΗΣΩΝ"/>
    <x v="33"/>
    <s v="Επαγγελματικά Λύκεια"/>
    <x v="1"/>
    <n v="2540020"/>
    <s v="1o ΗΜΕΡΗΣΙΟ ΕΠΑΛ ΙΘΑΚΗΣ"/>
    <x v="2"/>
    <n v="6"/>
    <n v="2"/>
    <n v="8"/>
    <n v="6"/>
    <n v="2"/>
    <x v="53"/>
  </r>
  <r>
    <s v="ΠΕΡΙΦΕΡΕΙΑΚΗ Δ/ΝΣΗ Α/ΘΜΙΑΣ ΚΑΙ Β/ΘΜΙΑΣ ΕΚΠ/ΣΗΣ ΙΟΝΙΩΝ ΝΗΣΩΝ"/>
    <x v="33"/>
    <s v="Επαγγελματικά Λύκεια"/>
    <x v="1"/>
    <n v="2540020"/>
    <s v="1o ΗΜΕΡΗΣΙΟ ΕΠΑΛ ΙΘΑΚΗΣ"/>
    <x v="4"/>
    <n v="6"/>
    <n v="2"/>
    <n v="8"/>
    <n v="6"/>
    <n v="2"/>
    <x v="53"/>
  </r>
  <r>
    <s v="ΠΕΡΙΦΕΡΕΙΑΚΗ Δ/ΝΣΗ Α/ΘΜΙΑΣ ΚΑΙ Β/ΘΜΙΑΣ ΕΚΠ/ΣΗΣ ΙΟΝΙΩΝ ΝΗΣΩΝ"/>
    <x v="33"/>
    <s v="Γυμνάσια"/>
    <x v="3"/>
    <n v="2506010"/>
    <s v="ΓΥΜΝΑΣΙΟ ΙΘΑΚΗΣ"/>
    <x v="2"/>
    <n v="19"/>
    <n v="11"/>
    <n v="30"/>
    <n v="19"/>
    <n v="11"/>
    <x v="107"/>
  </r>
  <r>
    <s v="ΠΕΡΙΦΕΡΕΙΑΚΗ Δ/ΝΣΗ Α/ΘΜΙΑΣ ΚΑΙ Β/ΘΜΙΑΣ ΕΚΠ/ΣΗΣ ΙΟΝΙΩΝ ΝΗΣΩΝ"/>
    <x v="33"/>
    <s v="Λύκεια"/>
    <x v="10"/>
    <n v="2556010"/>
    <s v="ΗΜΕΡΗΣΙΟ ΓΕΝΙΚΟ ΛΥΚΕΙΟ ΙΘΑΚΗΣ"/>
    <x v="1"/>
    <n v="3"/>
    <n v="8"/>
    <n v="11"/>
    <n v="3"/>
    <n v="8"/>
    <x v="23"/>
  </r>
  <r>
    <s v="ΠΕΡΙΦΕΡΕΙΑΚΗ Δ/ΝΣΗ Α/ΘΜΙΑΣ ΚΑΙ Β/ΘΜΙΑΣ ΕΚΠ/ΣΗΣ ΙΟΝΙΩΝ ΝΗΣΩΝ"/>
    <x v="33"/>
    <s v="Γυμνάσια"/>
    <x v="3"/>
    <n v="2506010"/>
    <s v="ΓΥΜΝΑΣΙΟ ΙΘΑΚΗΣ"/>
    <x v="1"/>
    <n v="20"/>
    <n v="12"/>
    <n v="32"/>
    <n v="20"/>
    <n v="12"/>
    <x v="114"/>
  </r>
  <r>
    <s v="ΠΕΡΙΦΕΡΕΙΑΚΗ Δ/ΝΣΗ Α/ΘΜΙΑΣ ΚΑΙ Β/ΘΜΙΑΣ ΕΚΠ/ΣΗΣ ΙΟΝΙΩΝ ΝΗΣΩΝ"/>
    <x v="33"/>
    <s v="Γυμνάσια"/>
    <x v="3"/>
    <n v="2506010"/>
    <s v="ΓΥΜΝΑΣΙΟ ΙΘΑΚΗΣ"/>
    <x v="4"/>
    <n v="20"/>
    <n v="5"/>
    <n v="25"/>
    <n v="20"/>
    <n v="5"/>
    <x v="30"/>
  </r>
  <r>
    <s v="ΠΕΡΙΦΕΡΕΙΑΚΗ Δ/ΝΣΗ Α/ΘΜΙΑΣ ΚΑΙ Β/ΘΜΙΑΣ ΕΚΠ/ΣΗΣ ΙΟΝΙΩΝ ΝΗΣΩΝ"/>
    <x v="33"/>
    <s v="Λύκεια"/>
    <x v="10"/>
    <n v="2556010"/>
    <s v="ΗΜΕΡΗΣΙΟ ΓΕΝΙΚΟ ΛΥΚΕΙΟ ΙΘΑΚΗΣ"/>
    <x v="4"/>
    <n v="5"/>
    <n v="8"/>
    <n v="13"/>
    <n v="5"/>
    <n v="8"/>
    <x v="133"/>
  </r>
  <r>
    <s v="ΠΕΡΙΦΕΡΕΙΑΚΗ Δ/ΝΣΗ Α/ΘΜΙΑΣ ΚΑΙ Β/ΘΜΙΑΣ ΕΚΠ/ΣΗΣ ΙΟΝΙΩΝ ΝΗΣΩΝ"/>
    <x v="33"/>
    <s v="Λύκεια"/>
    <x v="10"/>
    <n v="2556010"/>
    <s v="ΗΜΕΡΗΣΙΟ ΓΕΝΙΚΟ ΛΥΚΕΙΟ ΙΘΑΚΗΣ"/>
    <x v="2"/>
    <n v="10"/>
    <n v="18"/>
    <n v="28"/>
    <n v="10"/>
    <n v="18"/>
    <x v="94"/>
  </r>
  <r>
    <s v="ΠΕΡΙΦΕΡΕΙΑΚΗ Δ/ΝΣΗ Α/ΘΜΙΑΣ ΚΑΙ Β/ΘΜΙΑΣ ΕΚΠ/ΣΗΣ ΝΟΤΙΟΥ ΑΙΓΑΙΟΥ"/>
    <x v="39"/>
    <s v="Επαγγελματικά Λύκεια"/>
    <x v="1"/>
    <n v="1040061"/>
    <s v="1ο ΗΜΕΡΗΣΙΟ ΕΠΑΛ ΚΑΛΥΜΝΟΥ - ΕΠΑΛ ΚΑΛΥΜΝΟΥ"/>
    <x v="4"/>
    <n v="61"/>
    <n v="37"/>
    <n v="98"/>
    <n v="61"/>
    <n v="37"/>
    <x v="70"/>
  </r>
  <r>
    <s v="ΠΕΡΙΦΕΡΕΙΑΚΗ Δ/ΝΣΗ Α/ΘΜΙΑΣ ΚΑΙ Β/ΘΜΙΑΣ ΕΚΠ/ΣΗΣ ΝΟΤΙΟΥ ΑΙΓΑΙΟΥ"/>
    <x v="39"/>
    <s v="Γυμνάσια"/>
    <x v="3"/>
    <n v="1003020"/>
    <s v="2ο ΗΜΕΡΗΣΙΟ ΓΥΜΝΑΣΙΟ ΚΑΛΥΜΝΟΥ"/>
    <x v="2"/>
    <n v="32"/>
    <n v="42"/>
    <n v="74"/>
    <n v="32"/>
    <n v="42"/>
    <x v="109"/>
  </r>
  <r>
    <s v="ΠΕΡΙΦΕΡΕΙΑΚΗ Δ/ΝΣΗ Α/ΘΜΙΑΣ ΚΑΙ Β/ΘΜΙΑΣ ΕΚΠ/ΣΗΣ ΝΟΤΙΟΥ ΑΙΓΑΙΟΥ"/>
    <x v="39"/>
    <s v="Γυμνάσια"/>
    <x v="8"/>
    <n v="1012015"/>
    <s v="ΕΣΠΕΡΙΝΟ ΓΥΜΝΑΣΙΟ - ΛΥΚΕΙΑΚΕΣ ΤΑΞΕΙΣ ΚΑΛΥΜΝΟΥ"/>
    <x v="6"/>
    <n v="6"/>
    <n v="4"/>
    <n v="10"/>
    <n v="6"/>
    <n v="4"/>
    <x v="18"/>
  </r>
  <r>
    <s v="ΠΕΡΙΦΕΡΕΙΑΚΗ Δ/ΝΣΗ Α/ΘΜΙΑΣ ΚΑΙ Β/ΘΜΙΑΣ ΕΚΠ/ΣΗΣ ΝΟΤΙΟΥ ΑΙΓΑΙΟΥ"/>
    <x v="39"/>
    <s v="Επαγγελματικά Λύκεια"/>
    <x v="1"/>
    <n v="1040061"/>
    <s v="1ο ΗΜΕΡΗΣΙΟ ΕΠΑΛ ΚΑΛΥΜΝΟΥ - ΕΠΑΛ ΚΑΛΥΜΝΟΥ"/>
    <x v="2"/>
    <n v="84"/>
    <n v="49"/>
    <n v="133"/>
    <n v="84"/>
    <n v="49"/>
    <x v="44"/>
  </r>
  <r>
    <s v="ΠΕΡΙΦΕΡΕΙΑΚΗ Δ/ΝΣΗ Α/ΘΜΙΑΣ ΚΑΙ Β/ΘΜΙΑΣ ΕΚΠ/ΣΗΣ ΝΟΤΙΟΥ ΑΙΓΑΙΟΥ"/>
    <x v="39"/>
    <s v="Επαγγελματικά Λύκεια"/>
    <x v="1"/>
    <n v="1040061"/>
    <s v="1ο ΗΜΕΡΗΣΙΟ ΕΠΑΛ ΚΑΛΥΜΝΟΥ - ΕΠΑΛ ΚΑΛΥΜΝΟΥ"/>
    <x v="1"/>
    <n v="67"/>
    <n v="33"/>
    <n v="100"/>
    <n v="67"/>
    <n v="33"/>
    <x v="97"/>
  </r>
  <r>
    <s v="ΠΕΡΙΦΕΡΕΙΑΚΗ Δ/ΝΣΗ Α/ΘΜΙΑΣ ΚΑΙ Β/ΘΜΙΑΣ ΕΚΠ/ΣΗΣ ΝΟΤΙΟΥ ΑΙΓΑΙΟΥ"/>
    <x v="39"/>
    <s v="Γυμνάσια"/>
    <x v="8"/>
    <n v="1012015"/>
    <s v="ΕΣΠΕΡΙΝΟ ΓΥΜΝΑΣΙΟ - ΛΥΚΕΙΑΚΕΣ ΤΑΞΕΙΣ ΚΑΛΥΜΝΟΥ"/>
    <x v="1"/>
    <n v="4"/>
    <n v="1"/>
    <n v="5"/>
    <n v="4"/>
    <n v="1"/>
    <x v="142"/>
  </r>
  <r>
    <s v="ΠΕΡΙΦΕΡΕΙΑΚΗ Δ/ΝΣΗ Α/ΘΜΙΑΣ ΚΑΙ Β/ΘΜΙΑΣ ΕΚΠ/ΣΗΣ ΝΟΤΙΟΥ ΑΙΓΑΙΟΥ"/>
    <x v="39"/>
    <s v="Λύκεια"/>
    <x v="10"/>
    <n v="1053010"/>
    <s v="1ο ΗΜΕΡΗΣΙΟ ΓΕΝΙΚΟ ΛΥΚΕΙΟ ΚΑΛΥΜΝΟΥ - ΝΙΚΗΦΟΡΕΙΟ"/>
    <x v="2"/>
    <n v="36"/>
    <n v="47"/>
    <n v="83"/>
    <n v="36"/>
    <n v="47"/>
    <x v="61"/>
  </r>
  <r>
    <s v="ΠΕΡΙΦΕΡΕΙΑΚΗ Δ/ΝΣΗ Α/ΘΜΙΑΣ ΚΑΙ Β/ΘΜΙΑΣ ΕΚΠ/ΣΗΣ ΝΟΤΙΟΥ ΑΙΓΑΙΟΥ"/>
    <x v="39"/>
    <s v="Γυμνάσια"/>
    <x v="8"/>
    <n v="1012015"/>
    <s v="ΕΣΠΕΡΙΝΟ ΓΥΜΝΑΣΙΟ - ΛΥΚΕΙΑΚΕΣ ΤΑΞΕΙΣ ΚΑΛΥΜΝΟΥ"/>
    <x v="2"/>
    <n v="17"/>
    <n v="0"/>
    <n v="17"/>
    <n v="17"/>
    <n v="0"/>
    <x v="14"/>
  </r>
  <r>
    <s v="ΠΕΡΙΦΕΡΕΙΑΚΗ Δ/ΝΣΗ Α/ΘΜΙΑΣ ΚΑΙ Β/ΘΜΙΑΣ ΕΚΠ/ΣΗΣ ΝΟΤΙΟΥ ΑΙΓΑΙΟΥ"/>
    <x v="39"/>
    <s v="Λύκεια"/>
    <x v="10"/>
    <n v="1053020"/>
    <s v="2ο ΗΜΕΡΗΣΙΟ ΓΕΝΙΚΟ ΛΥΚΕΙΟ ΚΑΛΥΜΝΟΥ"/>
    <x v="2"/>
    <n v="12"/>
    <n v="21"/>
    <n v="33"/>
    <n v="12"/>
    <n v="21"/>
    <x v="3"/>
  </r>
  <r>
    <s v="ΠΕΡΙΦΕΡΕΙΑΚΗ Δ/ΝΣΗ Α/ΘΜΙΑΣ ΚΑΙ Β/ΘΜΙΑΣ ΕΚΠ/ΣΗΣ ΝΟΤΙΟΥ ΑΙΓΑΙΟΥ"/>
    <x v="39"/>
    <s v="Λύκεια"/>
    <x v="10"/>
    <n v="1053020"/>
    <s v="2ο ΗΜΕΡΗΣΙΟ ΓΕΝΙΚΟ ΛΥΚΕΙΟ ΚΑΛΥΜΝΟΥ"/>
    <x v="1"/>
    <n v="15"/>
    <n v="27"/>
    <n v="42"/>
    <n v="15"/>
    <n v="27"/>
    <x v="80"/>
  </r>
  <r>
    <s v="ΠΕΡΙΦΕΡΕΙΑΚΗ Δ/ΝΣΗ Α/ΘΜΙΑΣ ΚΑΙ Β/ΘΜΙΑΣ ΕΚΠ/ΣΗΣ ΝΟΤΙΟΥ ΑΙΓΑΙΟΥ"/>
    <x v="39"/>
    <s v="Γυμνάσια"/>
    <x v="8"/>
    <n v="1012015"/>
    <s v="ΕΣΠΕΡΙΝΟ ΓΥΜΝΑΣΙΟ - ΛΥΚΕΙΑΚΕΣ ΤΑΞΕΙΣ ΚΑΛΥΜΝΟΥ"/>
    <x v="8"/>
    <n v="2"/>
    <n v="2"/>
    <n v="4"/>
    <n v="2"/>
    <n v="2"/>
    <x v="10"/>
  </r>
  <r>
    <s v="ΠΕΡΙΦΕΡΕΙΑΚΗ Δ/ΝΣΗ Α/ΘΜΙΑΣ ΚΑΙ Β/ΘΜΙΑΣ ΕΚΠ/ΣΗΣ ΝΟΤΙΟΥ ΑΙΓΑΙΟΥ"/>
    <x v="39"/>
    <s v="Λύκεια"/>
    <x v="10"/>
    <n v="1053010"/>
    <s v="1ο ΗΜΕΡΗΣΙΟ ΓΕΝΙΚΟ ΛΥΚΕΙΟ ΚΑΛΥΜΝΟΥ - ΝΙΚΗΦΟΡΕΙΟ"/>
    <x v="1"/>
    <n v="23"/>
    <n v="42"/>
    <n v="65"/>
    <n v="23"/>
    <n v="42"/>
    <x v="83"/>
  </r>
  <r>
    <s v="ΠΕΡΙΦΕΡΕΙΑΚΗ Δ/ΝΣΗ Α/ΘΜΙΑΣ ΚΑΙ Β/ΘΜΙΑΣ ΕΚΠ/ΣΗΣ ΝΟΤΙΟΥ ΑΙΓΑΙΟΥ"/>
    <x v="39"/>
    <s v="Γυμνάσια"/>
    <x v="3"/>
    <n v="1003010"/>
    <s v="1ο ΗΜΕΡΗΣΙΟ ΓΥΜΝΑΣΙΟ ΚΑΛΥΜΝΟΥ -  ΝΙΚΗΦΟΡΕΙΟ"/>
    <x v="4"/>
    <n v="24"/>
    <n v="30"/>
    <n v="54"/>
    <n v="24"/>
    <n v="30"/>
    <x v="127"/>
  </r>
  <r>
    <s v="ΠΕΡΙΦΕΡΕΙΑΚΗ Δ/ΝΣΗ Α/ΘΜΙΑΣ ΚΑΙ Β/ΘΜΙΑΣ ΕΚΠ/ΣΗΣ ΝΟΤΙΟΥ ΑΙΓΑΙΟΥ"/>
    <x v="39"/>
    <s v="Γυμνάσια"/>
    <x v="3"/>
    <n v="1003020"/>
    <s v="2ο ΗΜΕΡΗΣΙΟ ΓΥΜΝΑΣΙΟ ΚΑΛΥΜΝΟΥ"/>
    <x v="4"/>
    <n v="36"/>
    <n v="32"/>
    <n v="68"/>
    <n v="36"/>
    <n v="32"/>
    <x v="137"/>
  </r>
  <r>
    <s v="ΠΕΡΙΦΕΡΕΙΑΚΗ Δ/ΝΣΗ Α/ΘΜΙΑΣ ΚΑΙ Β/ΘΜΙΑΣ ΕΚΠ/ΣΗΣ ΝΟΤΙΟΥ ΑΙΓΑΙΟΥ"/>
    <x v="39"/>
    <s v="Λύκεια"/>
    <x v="10"/>
    <n v="1053010"/>
    <s v="1ο ΗΜΕΡΗΣΙΟ ΓΕΝΙΚΟ ΛΥΚΕΙΟ ΚΑΛΥΜΝΟΥ - ΝΙΚΗΦΟΡΕΙΟ"/>
    <x v="4"/>
    <n v="35"/>
    <n v="42"/>
    <n v="77"/>
    <n v="35"/>
    <n v="42"/>
    <x v="104"/>
  </r>
  <r>
    <s v="ΠΕΡΙΦΕΡΕΙΑΚΗ Δ/ΝΣΗ Α/ΘΜΙΑΣ ΚΑΙ Β/ΘΜΙΑΣ ΕΚΠ/ΣΗΣ ΝΟΤΙΟΥ ΑΙΓΑΙΟΥ"/>
    <x v="39"/>
    <s v="Γυμνάσια"/>
    <x v="3"/>
    <n v="1003090"/>
    <s v="3ο ΗΜΕΡΗΣΙΟ ΓΥΜΝΑΣΙΟ ΚΑΛΥΜΝΟΣ"/>
    <x v="1"/>
    <n v="28"/>
    <n v="42"/>
    <n v="70"/>
    <n v="28"/>
    <n v="42"/>
    <x v="32"/>
  </r>
  <r>
    <s v="ΠΕΡΙΦΕΡΕΙΑΚΗ Δ/ΝΣΗ Α/ΘΜΙΑΣ ΚΑΙ Β/ΘΜΙΑΣ ΕΚΠ/ΣΗΣ ΝΟΤΙΟΥ ΑΙΓΑΙΟΥ"/>
    <x v="39"/>
    <s v="Γυμνάσια"/>
    <x v="8"/>
    <n v="1012015"/>
    <s v="ΕΣΠΕΡΙΝΟ ΓΥΜΝΑΣΙΟ - ΛΥΚΕΙΑΚΕΣ ΤΑΞΕΙΣ ΚΑΛΥΜΝΟΥ"/>
    <x v="5"/>
    <n v="3"/>
    <n v="2"/>
    <n v="5"/>
    <n v="3"/>
    <n v="2"/>
    <x v="142"/>
  </r>
  <r>
    <s v="ΠΕΡΙΦΕΡΕΙΑΚΗ Δ/ΝΣΗ Α/ΘΜΙΑΣ ΚΑΙ Β/ΘΜΙΑΣ ΕΚΠ/ΣΗΣ ΝΟΤΙΟΥ ΑΙΓΑΙΟΥ"/>
    <x v="39"/>
    <s v="Γυμνάσια"/>
    <x v="8"/>
    <n v="1012015"/>
    <s v="ΕΣΠΕΡΙΝΟ ΓΥΜΝΑΣΙΟ - ΛΥΚΕΙΑΚΕΣ ΤΑΞΕΙΣ ΚΑΛΥΜΝΟΥ"/>
    <x v="7"/>
    <n v="3"/>
    <n v="5"/>
    <n v="8"/>
    <n v="3"/>
    <n v="5"/>
    <x v="53"/>
  </r>
  <r>
    <s v="ΠΕΡΙΦΕΡΕΙΑΚΗ Δ/ΝΣΗ Α/ΘΜΙΑΣ ΚΑΙ Β/ΘΜΙΑΣ ΕΚΠ/ΣΗΣ ΝΟΤΙΟΥ ΑΙΓΑΙΟΥ"/>
    <x v="39"/>
    <s v="Γυμνάσια"/>
    <x v="8"/>
    <n v="1012015"/>
    <s v="ΕΣΠΕΡΙΝΟ ΓΥΜΝΑΣΙΟ - ΛΥΚΕΙΑΚΕΣ ΤΑΞΕΙΣ ΚΑΛΥΜΝΟΥ"/>
    <x v="4"/>
    <n v="7"/>
    <n v="2"/>
    <n v="9"/>
    <n v="7"/>
    <n v="2"/>
    <x v="111"/>
  </r>
  <r>
    <s v="ΠΕΡΙΦΕΡΕΙΑΚΗ Δ/ΝΣΗ Α/ΘΜΙΑΣ ΚΑΙ Β/ΘΜΙΑΣ ΕΚΠ/ΣΗΣ ΝΟΤΙΟΥ ΑΙΓΑΙΟΥ"/>
    <x v="39"/>
    <s v="Λύκεια"/>
    <x v="10"/>
    <n v="1053020"/>
    <s v="2ο ΗΜΕΡΗΣΙΟ ΓΕΝΙΚΟ ΛΥΚΕΙΟ ΚΑΛΥΜΝΟΥ"/>
    <x v="4"/>
    <n v="21"/>
    <n v="19"/>
    <n v="40"/>
    <n v="21"/>
    <n v="19"/>
    <x v="79"/>
  </r>
  <r>
    <s v="ΠΕΡΙΦΕΡΕΙΑΚΗ Δ/ΝΣΗ Α/ΘΜΙΑΣ ΚΑΙ Β/ΘΜΙΑΣ ΕΚΠ/ΣΗΣ ΝΟΤΙΟΥ ΑΙΓΑΙΟΥ"/>
    <x v="39"/>
    <s v="Γυμνάσια"/>
    <x v="3"/>
    <n v="1003090"/>
    <s v="3ο ΗΜΕΡΗΣΙΟ ΓΥΜΝΑΣΙΟ ΚΑΛΥΜΝΟΣ"/>
    <x v="2"/>
    <n v="32"/>
    <n v="36"/>
    <n v="68"/>
    <n v="32"/>
    <n v="36"/>
    <x v="137"/>
  </r>
  <r>
    <s v="ΠΕΡΙΦΕΡΕΙΑΚΗ Δ/ΝΣΗ Α/ΘΜΙΑΣ ΚΑΙ Β/ΘΜΙΑΣ ΕΚΠ/ΣΗΣ ΝΟΤΙΟΥ ΑΙΓΑΙΟΥ"/>
    <x v="39"/>
    <s v="Γυμνάσια"/>
    <x v="3"/>
    <n v="1003090"/>
    <s v="3ο ΗΜΕΡΗΣΙΟ ΓΥΜΝΑΣΙΟ ΚΑΛΥΜΝΟΣ"/>
    <x v="4"/>
    <n v="48"/>
    <n v="34"/>
    <n v="82"/>
    <n v="48"/>
    <n v="34"/>
    <x v="20"/>
  </r>
  <r>
    <s v="ΠΕΡΙΦΕΡΕΙΑΚΗ Δ/ΝΣΗ Α/ΘΜΙΑΣ ΚΑΙ Β/ΘΜΙΑΣ ΕΚΠ/ΣΗΣ ΝΟΤΙΟΥ ΑΙΓΑΙΟΥ"/>
    <x v="39"/>
    <s v="Γυμνάσια"/>
    <x v="3"/>
    <n v="1003010"/>
    <s v="1ο ΗΜΕΡΗΣΙΟ ΓΥΜΝΑΣΙΟ ΚΑΛΥΜΝΟΥ -  ΝΙΚΗΦΟΡΕΙΟ"/>
    <x v="2"/>
    <n v="35"/>
    <n v="42"/>
    <n v="77"/>
    <n v="35"/>
    <n v="42"/>
    <x v="104"/>
  </r>
  <r>
    <s v="ΠΕΡΙΦΕΡΕΙΑΚΗ Δ/ΝΣΗ Α/ΘΜΙΑΣ ΚΑΙ Β/ΘΜΙΑΣ ΕΚΠ/ΣΗΣ ΝΟΤΙΟΥ ΑΙΓΑΙΟΥ"/>
    <x v="39"/>
    <s v="Γυμνάσια"/>
    <x v="3"/>
    <n v="1003020"/>
    <s v="2ο ΗΜΕΡΗΣΙΟ ΓΥΜΝΑΣΙΟ ΚΑΛΥΜΝΟΥ"/>
    <x v="1"/>
    <n v="26"/>
    <n v="33"/>
    <n v="59"/>
    <n v="26"/>
    <n v="33"/>
    <x v="48"/>
  </r>
  <r>
    <s v="ΠΕΡΙΦΕΡΕΙΑΚΗ Δ/ΝΣΗ Α/ΘΜΙΑΣ ΚΑΙ Β/ΘΜΙΑΣ ΕΚΠ/ΣΗΣ ΝΟΤΙΟΥ ΑΙΓΑΙΟΥ"/>
    <x v="39"/>
    <s v="Γυμνάσια"/>
    <x v="3"/>
    <n v="1003010"/>
    <s v="1ο ΗΜΕΡΗΣΙΟ ΓΥΜΝΑΣΙΟ ΚΑΛΥΜΝΟΥ -  ΝΙΚΗΦΟΡΕΙΟ"/>
    <x v="1"/>
    <n v="36"/>
    <n v="37"/>
    <n v="73"/>
    <n v="36"/>
    <n v="37"/>
    <x v="1"/>
  </r>
  <r>
    <s v="ΠΕΡΙΦΕΡΕΙΑΚΗ Δ/ΝΣΗ Α/ΘΜΙΑΣ ΚΑΙ Β/ΘΜΙΑΣ ΕΚΠ/ΣΗΣ ΠΕΛΟΠΟΝΝΗΣΟΥ"/>
    <x v="54"/>
    <s v="Γυμνάσια"/>
    <x v="3"/>
    <n v="3008010"/>
    <s v="1ο ΗΜΕΡΗΣΙΟ ΓΥΜΝΑΣΙΟ ΝΕΑΠΟΛΗΣ ΛΑΚΩΝΙΑΣ"/>
    <x v="1"/>
    <n v="22"/>
    <n v="36"/>
    <n v="58"/>
    <n v="22"/>
    <n v="35"/>
    <x v="28"/>
  </r>
  <r>
    <s v="ΠΕΡΙΦΕΡΕΙΑΚΗ Δ/ΝΣΗ Α/ΘΜΙΑΣ ΚΑΙ Β/ΘΜΙΑΣ ΕΚΠ/ΣΗΣ ΠΕΛΟΠΟΝΝΗΣΟΥ"/>
    <x v="54"/>
    <s v="Γυμνάσια"/>
    <x v="6"/>
    <n v="3001037"/>
    <s v="ΜΟΥΣΙΚΟ ΓΥΜΝΑΣΙΟ ΣΠΑΡΤΗΣ με Λυκειακές Tάξεις Α', Β' και Γ'"/>
    <x v="6"/>
    <n v="8"/>
    <n v="2"/>
    <n v="10"/>
    <n v="8"/>
    <n v="2"/>
    <x v="18"/>
  </r>
  <r>
    <s v="ΠΕΡΙΦΕΡΕΙΑΚΗ Δ/ΝΣΗ Α/ΘΜΙΑΣ ΚΑΙ Β/ΘΜΙΑΣ ΕΚΠ/ΣΗΣ ΠΕΛΟΠΟΝΝΗΣΟΥ"/>
    <x v="54"/>
    <s v="Γυμνάσια"/>
    <x v="3"/>
    <n v="3012010"/>
    <s v="ΗΜΕΡΗΣΙΟ ΓΥΜΝΑΣΙΟ ΜΟΝΕΜΒΑΣΙΑΣ ΛΑΚΩΝΙΑΣ Γιάννης Ρίτσος"/>
    <x v="4"/>
    <n v="24"/>
    <n v="15"/>
    <n v="39"/>
    <n v="24"/>
    <n v="15"/>
    <x v="136"/>
  </r>
  <r>
    <s v="ΠΕΡΙΦΕΡΕΙΑΚΗ Δ/ΝΣΗ Α/ΘΜΙΑΣ ΚΑΙ Β/ΘΜΙΑΣ ΕΚΠ/ΣΗΣ ΠΕΛΟΠΟΝΝΗΣΟΥ"/>
    <x v="54"/>
    <s v="Γυμνάσια"/>
    <x v="3"/>
    <n v="3004010"/>
    <s v="1ο ΗΜΕΡΗΣΙΟ ΓΥΜΝΑΣΙΟ ΓΥΘΕΙΟΥ ΛΑΚΩΝΙΑΣ"/>
    <x v="4"/>
    <n v="35"/>
    <n v="32"/>
    <n v="67"/>
    <n v="35"/>
    <n v="32"/>
    <x v="91"/>
  </r>
  <r>
    <s v="ΠΕΡΙΦΕΡΕΙΑΚΗ Δ/ΝΣΗ Α/ΘΜΙΑΣ ΚΑΙ Β/ΘΜΙΑΣ ΕΚΠ/ΣΗΣ ΠΕΛΟΠΟΝΝΗΣΟΥ"/>
    <x v="54"/>
    <s v="Γυμνάσια"/>
    <x v="3"/>
    <n v="3001010"/>
    <s v="1ο ΗΜΕΡΗΣΙΟ ΓΥΜΝΑΣΙΟ ΣΠΑΡΤΗΣ"/>
    <x v="4"/>
    <n v="49"/>
    <n v="29"/>
    <n v="78"/>
    <n v="47"/>
    <n v="26"/>
    <x v="1"/>
  </r>
  <r>
    <s v="ΠΕΡΙΦΕΡΕΙΑΚΗ Δ/ΝΣΗ Α/ΘΜΙΑΣ ΚΑΙ Β/ΘΜΙΑΣ ΕΚΠ/ΣΗΣ ΠΕΛΟΠΟΝΝΗΣΟΥ"/>
    <x v="54"/>
    <s v="Γυμνάσια"/>
    <x v="3"/>
    <n v="3006020"/>
    <s v="ΗΜΕΡΗΣΙΟ ΓΥΜΝΑΣΙΟ ΣΚΑΛΑΣ ΛΑΚΩΝΙΑΣ"/>
    <x v="2"/>
    <n v="26"/>
    <n v="32"/>
    <n v="58"/>
    <n v="26"/>
    <n v="32"/>
    <x v="88"/>
  </r>
  <r>
    <s v="ΠΕΡΙΦΕΡΕΙΑΚΗ Δ/ΝΣΗ Α/ΘΜΙΑΣ ΚΑΙ Β/ΘΜΙΑΣ ΕΚΠ/ΣΗΣ ΠΕΛΟΠΟΝΝΗΣΟΥ"/>
    <x v="54"/>
    <s v="Γυμνάσια"/>
    <x v="5"/>
    <n v="3009010"/>
    <s v="ΓΥΜΝΑΣΙΟ- ΜΕ ΛΥΚΕΙΑΚΕΣ ΤΑΞΕΙΣ ΞΗΡΟΚΑΜΠΙΟΥ -ΛΑΚΩΝΙΑΣ"/>
    <x v="6"/>
    <n v="6"/>
    <n v="7"/>
    <n v="13"/>
    <n v="6"/>
    <n v="7"/>
    <x v="133"/>
  </r>
  <r>
    <s v="ΠΕΡΙΦΕΡΕΙΑΚΗ Δ/ΝΣΗ Α/ΘΜΙΑΣ ΚΑΙ Β/ΘΜΙΑΣ ΕΚΠ/ΣΗΣ ΠΕΛΟΠΟΝΝΗΣΟΥ"/>
    <x v="54"/>
    <s v="Γυμνάσια"/>
    <x v="3"/>
    <n v="3001010"/>
    <s v="1ο ΗΜΕΡΗΣΙΟ ΓΥΜΝΑΣΙΟ ΣΠΑΡΤΗΣ"/>
    <x v="1"/>
    <n v="35"/>
    <n v="39"/>
    <n v="74"/>
    <n v="35"/>
    <n v="39"/>
    <x v="109"/>
  </r>
  <r>
    <s v="ΠΕΡΙΦΕΡΕΙΑΚΗ Δ/ΝΣΗ Α/ΘΜΙΑΣ ΚΑΙ Β/ΘΜΙΑΣ ΕΚΠ/ΣΗΣ ΠΕΛΟΠΟΝΝΗΣΟΥ"/>
    <x v="54"/>
    <s v="Γυμνάσια"/>
    <x v="3"/>
    <n v="3001020"/>
    <s v="2ο ΗΜΕΡΗΣΙΟ ΓΥΜΝΑΣΙΟ ΣΠΑΡΤΗΣ"/>
    <x v="4"/>
    <n v="39"/>
    <n v="24"/>
    <n v="63"/>
    <n v="37"/>
    <n v="24"/>
    <x v="98"/>
  </r>
  <r>
    <s v="ΠΕΡΙΦΕΡΕΙΑΚΗ Δ/ΝΣΗ Α/ΘΜΙΑΣ ΚΑΙ Β/ΘΜΙΑΣ ΕΚΠ/ΣΗΣ ΠΕΛΟΠΟΝΝΗΣΟΥ"/>
    <x v="54"/>
    <s v="Γυμνάσια"/>
    <x v="3"/>
    <n v="3003010"/>
    <s v="ΗΜΕΡΗΣΙΟ ΓΥΜΝΑΣΙΟ ΒΛΑΧΙΩΤΗ"/>
    <x v="4"/>
    <n v="25"/>
    <n v="20"/>
    <n v="45"/>
    <n v="25"/>
    <n v="20"/>
    <x v="31"/>
  </r>
  <r>
    <s v="ΠΕΡΙΦΕΡΕΙΑΚΗ Δ/ΝΣΗ Α/ΘΜΙΑΣ ΚΑΙ Β/ΘΜΙΑΣ ΕΚΠ/ΣΗΣ ΠΕΛΟΠΟΝΝΗΣΟΥ"/>
    <x v="54"/>
    <s v="Επαγγελματικά Λύκεια"/>
    <x v="1"/>
    <n v="3040050"/>
    <s v="1ο ΕΠΑΛ ΣΠΑΡΤΗΣ"/>
    <x v="4"/>
    <n v="29"/>
    <n v="21"/>
    <n v="50"/>
    <n v="29"/>
    <n v="21"/>
    <x v="131"/>
  </r>
  <r>
    <s v="ΠΕΡΙΦΕΡΕΙΑΚΗ Δ/ΝΣΗ Α/ΘΜΙΑΣ ΚΑΙ Β/ΘΜΙΑΣ ΕΚΠ/ΣΗΣ ΠΕΛΟΠΟΝΝΗΣΟΥ"/>
    <x v="54"/>
    <s v="Επαγγελματικά Λύκεια"/>
    <x v="1"/>
    <n v="3040065"/>
    <s v="ΗΜΕΡΗΣΙΟ ΕΠΑΛ ΓΥΘΕΙΟΥ"/>
    <x v="2"/>
    <n v="7"/>
    <n v="2"/>
    <n v="9"/>
    <n v="6"/>
    <n v="2"/>
    <x v="53"/>
  </r>
  <r>
    <s v="ΠΕΡΙΦΕΡΕΙΑΚΗ Δ/ΝΣΗ Α/ΘΜΙΑΣ ΚΑΙ Β/ΘΜΙΑΣ ΕΚΠ/ΣΗΣ ΠΕΛΟΠΟΝΝΗΣΟΥ"/>
    <x v="54"/>
    <s v="Επαγγελματικά Λύκεια"/>
    <x v="1"/>
    <n v="3040065"/>
    <s v="ΗΜΕΡΗΣΙΟ ΕΠΑΛ ΓΥΘΕΙΟΥ"/>
    <x v="4"/>
    <n v="10"/>
    <n v="1"/>
    <n v="11"/>
    <n v="10"/>
    <n v="1"/>
    <x v="23"/>
  </r>
  <r>
    <s v="ΠΕΡΙΦΕΡΕΙΑΚΗ Δ/ΝΣΗ Α/ΘΜΙΑΣ ΚΑΙ Β/ΘΜΙΑΣ ΕΚΠ/ΣΗΣ ΠΕΛΟΠΟΝΝΗΣΟΥ"/>
    <x v="54"/>
    <s v="Επαγγελματικά Λύκεια"/>
    <x v="2"/>
    <n v="3053001"/>
    <s v="Εσπερινό ΕΠΑ.Λ. Σπάρτης"/>
    <x v="4"/>
    <n v="3"/>
    <n v="10"/>
    <n v="13"/>
    <n v="3"/>
    <n v="8"/>
    <x v="23"/>
  </r>
  <r>
    <s v="ΠΕΡΙΦΕΡΕΙΑΚΗ Δ/ΝΣΗ Α/ΘΜΙΑΣ ΚΑΙ Β/ΘΜΙΑΣ ΕΚΠ/ΣΗΣ ΠΕΛΟΠΟΝΝΗΣΟΥ"/>
    <x v="54"/>
    <s v="Επαγγελματικά Λύκεια"/>
    <x v="2"/>
    <n v="3053001"/>
    <s v="Εσπερινό ΕΠΑ.Λ. Σπάρτης"/>
    <x v="2"/>
    <n v="16"/>
    <n v="11"/>
    <n v="27"/>
    <n v="8"/>
    <n v="7"/>
    <x v="47"/>
  </r>
  <r>
    <s v="ΠΕΡΙΦΕΡΕΙΑΚΗ Δ/ΝΣΗ Α/ΘΜΙΑΣ ΚΑΙ Β/ΘΜΙΑΣ ΕΚΠ/ΣΗΣ ΠΕΛΟΠΟΝΝΗΣΟΥ"/>
    <x v="54"/>
    <s v="Επαγγελματικά Λύκεια"/>
    <x v="1"/>
    <n v="3040065"/>
    <s v="ΗΜΕΡΗΣΙΟ ΕΠΑΛ ΓΥΘΕΙΟΥ"/>
    <x v="1"/>
    <n v="3"/>
    <n v="1"/>
    <n v="4"/>
    <n v="3"/>
    <n v="0"/>
    <x v="27"/>
  </r>
  <r>
    <s v="ΠΕΡΙΦΕΡΕΙΑΚΗ Δ/ΝΣΗ Α/ΘΜΙΑΣ ΚΑΙ Β/ΘΜΙΑΣ ΕΚΠ/ΣΗΣ ΠΕΛΟΠΟΝΝΗΣΟΥ"/>
    <x v="54"/>
    <s v="Επαγγελματικά Λύκεια"/>
    <x v="1"/>
    <n v="3040055"/>
    <s v="1ο ΗΜΕΡΗΣΙΟ ΕΠΑΛ ΜΟΛΑΩΝ"/>
    <x v="2"/>
    <n v="25"/>
    <n v="7"/>
    <n v="32"/>
    <n v="24"/>
    <n v="7"/>
    <x v="146"/>
  </r>
  <r>
    <s v="ΠΕΡΙΦΕΡΕΙΑΚΗ Δ/ΝΣΗ Α/ΘΜΙΑΣ ΚΑΙ Β/ΘΜΙΑΣ ΕΚΠ/ΣΗΣ ΠΕΛΟΠΟΝΝΗΣΟΥ"/>
    <x v="54"/>
    <s v="Επαγγελματικά Λύκεια"/>
    <x v="1"/>
    <n v="3040070"/>
    <s v="1ο ΗΜΕΡΗΣΙΟ ΕΠΑΛ ΒΟΙΩΝ"/>
    <x v="1"/>
    <n v="12"/>
    <n v="4"/>
    <n v="16"/>
    <n v="12"/>
    <n v="4"/>
    <x v="17"/>
  </r>
  <r>
    <s v="ΠΕΡΙΦΕΡΕΙΑΚΗ Δ/ΝΣΗ Α/ΘΜΙΑΣ ΚΑΙ Β/ΘΜΙΑΣ ΕΚΠ/ΣΗΣ ΠΕΛΟΠΟΝΝΗΣΟΥ"/>
    <x v="54"/>
    <s v="Επαγγελματικά Λύκεια"/>
    <x v="1"/>
    <n v="3040050"/>
    <s v="1ο ΕΠΑΛ ΣΠΑΡΤΗΣ"/>
    <x v="2"/>
    <n v="78"/>
    <n v="39"/>
    <n v="117"/>
    <n v="78"/>
    <n v="39"/>
    <x v="100"/>
  </r>
  <r>
    <s v="ΠΕΡΙΦΕΡΕΙΑΚΗ Δ/ΝΣΗ Α/ΘΜΙΑΣ ΚΑΙ Β/ΘΜΙΑΣ ΕΚΠ/ΣΗΣ ΠΕΛΟΠΟΝΝΗΣΟΥ"/>
    <x v="54"/>
    <s v="Επαγγελματικά Λύκεια"/>
    <x v="2"/>
    <n v="3053001"/>
    <s v="Εσπερινό ΕΠΑ.Λ. Σπάρτης"/>
    <x v="1"/>
    <n v="19"/>
    <n v="9"/>
    <n v="28"/>
    <n v="13"/>
    <n v="8"/>
    <x v="81"/>
  </r>
  <r>
    <s v="ΠΕΡΙΦΕΡΕΙΑΚΗ Δ/ΝΣΗ Α/ΘΜΙΑΣ ΚΑΙ Β/ΘΜΙΑΣ ΕΚΠ/ΣΗΣ ΠΕΛΟΠΟΝΝΗΣΟΥ"/>
    <x v="54"/>
    <s v="Επαγγελματικά Λύκεια"/>
    <x v="1"/>
    <n v="3040070"/>
    <s v="1ο ΗΜΕΡΗΣΙΟ ΕΠΑΛ ΒΟΙΩΝ"/>
    <x v="2"/>
    <n v="19"/>
    <n v="10"/>
    <n v="29"/>
    <n v="19"/>
    <n v="10"/>
    <x v="103"/>
  </r>
  <r>
    <s v="ΠΕΡΙΦΕΡΕΙΑΚΗ Δ/ΝΣΗ Α/ΘΜΙΑΣ ΚΑΙ Β/ΘΜΙΑΣ ΕΚΠ/ΣΗΣ ΠΕΛΟΠΟΝΝΗΣΟΥ"/>
    <x v="54"/>
    <s v="Επαγγελματικά Λύκεια"/>
    <x v="1"/>
    <n v="3040050"/>
    <s v="1ο ΕΠΑΛ ΣΠΑΡΤΗΣ"/>
    <x v="1"/>
    <n v="65"/>
    <n v="36"/>
    <n v="101"/>
    <n v="65"/>
    <n v="35"/>
    <x v="97"/>
  </r>
  <r>
    <s v="ΠΕΡΙΦΕΡΕΙΑΚΗ Δ/ΝΣΗ Α/ΘΜΙΑΣ ΚΑΙ Β/ΘΜΙΑΣ ΕΚΠ/ΣΗΣ ΠΕΛΟΠΟΝΝΗΣΟΥ"/>
    <x v="54"/>
    <s v="Επαγγελματικά Λύκεια"/>
    <x v="1"/>
    <n v="3040055"/>
    <s v="1ο ΗΜΕΡΗΣΙΟ ΕΠΑΛ ΜΟΛΑΩΝ"/>
    <x v="4"/>
    <n v="10"/>
    <n v="1"/>
    <n v="11"/>
    <n v="8"/>
    <n v="1"/>
    <x v="111"/>
  </r>
  <r>
    <s v="ΠΕΡΙΦΕΡΕΙΑΚΗ Δ/ΝΣΗ Α/ΘΜΙΑΣ ΚΑΙ Β/ΘΜΙΑΣ ΕΚΠ/ΣΗΣ ΠΕΛΟΠΟΝΝΗΣΟΥ"/>
    <x v="54"/>
    <s v="Επαγγελματικά Λύκεια"/>
    <x v="1"/>
    <n v="3040055"/>
    <s v="1ο ΗΜΕΡΗΣΙΟ ΕΠΑΛ ΜΟΛΑΩΝ"/>
    <x v="1"/>
    <n v="23"/>
    <n v="6"/>
    <n v="29"/>
    <n v="22"/>
    <n v="5"/>
    <x v="65"/>
  </r>
  <r>
    <s v="ΠΕΡΙΦΕΡΕΙΑΚΗ Δ/ΝΣΗ Α/ΘΜΙΑΣ ΚΑΙ Β/ΘΜΙΑΣ ΕΚΠ/ΣΗΣ ΠΕΛΟΠΟΝΝΗΣΟΥ"/>
    <x v="54"/>
    <s v="Επαγγελματικά Λύκεια"/>
    <x v="1"/>
    <n v="3040070"/>
    <s v="1ο ΗΜΕΡΗΣΙΟ ΕΠΑΛ ΒΟΙΩΝ"/>
    <x v="4"/>
    <n v="13"/>
    <n v="4"/>
    <n v="17"/>
    <n v="13"/>
    <n v="4"/>
    <x v="14"/>
  </r>
  <r>
    <s v="ΠΕΡΙΦΕΡΕΙΑΚΗ Δ/ΝΣΗ Α/ΘΜΙΑΣ ΚΑΙ Β/ΘΜΙΑΣ ΕΚΠ/ΣΗΣ ΠΕΛΟΠΟΝΝΗΣΟΥ"/>
    <x v="54"/>
    <s v="Γυμνάσια"/>
    <x v="3"/>
    <n v="3003010"/>
    <s v="ΗΜΕΡΗΣΙΟ ΓΥΜΝΑΣΙΟ ΒΛΑΧΙΩΤΗ"/>
    <x v="2"/>
    <n v="29"/>
    <n v="30"/>
    <n v="59"/>
    <n v="29"/>
    <n v="30"/>
    <x v="48"/>
  </r>
  <r>
    <s v="ΠΕΡΙΦΕΡΕΙΑΚΗ Δ/ΝΣΗ Α/ΘΜΙΑΣ ΚΑΙ Β/ΘΜΙΑΣ ΕΚΠ/ΣΗΣ ΠΕΛΟΠΟΝΝΗΣΟΥ"/>
    <x v="54"/>
    <s v="Λύκεια"/>
    <x v="10"/>
    <n v="3056010"/>
    <s v="ΗΜΕΡΗΣΙΟ ΓΕΝΙΚΟ ΛΥΚΕΙΟ ΚΡΟΚΕΩΝ ΝΙΚΗΦΟΡΟΣ ΒΡΕΤΤΑΚΟΣ"/>
    <x v="2"/>
    <n v="5"/>
    <n v="9"/>
    <n v="14"/>
    <n v="5"/>
    <n v="9"/>
    <x v="15"/>
  </r>
  <r>
    <s v="ΠΕΡΙΦΕΡΕΙΑΚΗ Δ/ΝΣΗ Α/ΘΜΙΑΣ ΚΑΙ Β/ΘΜΙΑΣ ΕΚΠ/ΣΗΣ ΠΕΛΟΠΟΝΝΗΣΟΥ"/>
    <x v="54"/>
    <s v="Λύκεια"/>
    <x v="10"/>
    <n v="3052010"/>
    <s v="ΓΕΝΙΚΟ ΛΥΚΕΙΟ ΑΡΕΟΠΟΛΗΣ"/>
    <x v="2"/>
    <n v="10"/>
    <n v="12"/>
    <n v="22"/>
    <n v="10"/>
    <n v="12"/>
    <x v="19"/>
  </r>
  <r>
    <s v="ΠΕΡΙΦΕΡΕΙΑΚΗ Δ/ΝΣΗ Α/ΘΜΙΑΣ ΚΑΙ Β/ΘΜΙΑΣ ΕΚΠ/ΣΗΣ ΠΕΛΟΠΟΝΝΗΣΟΥ"/>
    <x v="54"/>
    <s v="Λύκεια"/>
    <x v="9"/>
    <n v="3051035"/>
    <s v="ΕΣΠΕΡΙΝΟ ΓΕΝΙΚΟ ΛΥΚΕΙΟ ΣΠΑΡΤΗΣ"/>
    <x v="1"/>
    <n v="7"/>
    <n v="6"/>
    <n v="13"/>
    <n v="6"/>
    <n v="6"/>
    <x v="89"/>
  </r>
  <r>
    <s v="ΠΕΡΙΦΕΡΕΙΑΚΗ Δ/ΝΣΗ Α/ΘΜΙΑΣ ΚΑΙ Β/ΘΜΙΑΣ ΕΚΠ/ΣΗΣ ΠΕΛΟΠΟΝΝΗΣΟΥ"/>
    <x v="54"/>
    <s v="Λύκεια"/>
    <x v="10"/>
    <n v="3051009"/>
    <s v="ΗΜΕΡΗΣΙΟ ΓΕΝΙΚΟ ΛΥΚΕΙΟ ΕΛΟΥΣ"/>
    <x v="4"/>
    <n v="28"/>
    <n v="25"/>
    <n v="53"/>
    <n v="28"/>
    <n v="25"/>
    <x v="147"/>
  </r>
  <r>
    <s v="ΠΕΡΙΦΕΡΕΙΑΚΗ Δ/ΝΣΗ Α/ΘΜΙΑΣ ΚΑΙ Β/ΘΜΙΑΣ ΕΚΠ/ΣΗΣ ΠΕΛΟΠΟΝΝΗΣΟΥ"/>
    <x v="54"/>
    <s v="Λύκεια"/>
    <x v="10"/>
    <n v="3057010"/>
    <s v="ΗΜΕΡΗΣΙΟ ΓΕΝΙΚΟ ΛΥΚΕΙΟ ΜΟΛΑΩΝ ΘΟΔΩΡΗΣ ΚΑΛΛΙΦΑΤΙΔΗΣ"/>
    <x v="4"/>
    <n v="36"/>
    <n v="26"/>
    <n v="62"/>
    <n v="36"/>
    <n v="26"/>
    <x v="29"/>
  </r>
  <r>
    <s v="ΠΕΡΙΦΕΡΕΙΑΚΗ Δ/ΝΣΗ Α/ΘΜΙΑΣ ΚΑΙ Β/ΘΜΙΑΣ ΕΚΠ/ΣΗΣ ΠΕΛΟΠΟΝΝΗΣΟΥ"/>
    <x v="54"/>
    <s v="Γυμνάσια"/>
    <x v="5"/>
    <n v="3009010"/>
    <s v="ΓΥΜΝΑΣΙΟ- ΜΕ ΛΥΚΕΙΑΚΕΣ ΤΑΞΕΙΣ ΞΗΡΟΚΑΜΠΙΟΥ -ΛΑΚΩΝΙΑΣ"/>
    <x v="2"/>
    <n v="13"/>
    <n v="14"/>
    <n v="27"/>
    <n v="13"/>
    <n v="12"/>
    <x v="30"/>
  </r>
  <r>
    <s v="ΠΕΡΙΦΕΡΕΙΑΚΗ Δ/ΝΣΗ Α/ΘΜΙΑΣ ΚΑΙ Β/ΘΜΙΑΣ ΕΚΠ/ΣΗΣ ΠΕΛΟΠΟΝΝΗΣΟΥ"/>
    <x v="54"/>
    <s v="Λύκεια"/>
    <x v="10"/>
    <n v="3054010"/>
    <s v="ΓΕΝΙΚΟ ΛΥΚΕΙΟ ΓΥΘΕΙΟΥ"/>
    <x v="1"/>
    <n v="20"/>
    <n v="27"/>
    <n v="47"/>
    <n v="20"/>
    <n v="27"/>
    <x v="125"/>
  </r>
  <r>
    <s v="ΠΕΡΙΦΕΡΕΙΑΚΗ Δ/ΝΣΗ Α/ΘΜΙΑΣ ΚΑΙ Β/ΘΜΙΑΣ ΕΚΠ/ΣΗΣ ΠΕΛΟΠΟΝΝΗΣΟΥ"/>
    <x v="54"/>
    <s v="Λύκεια"/>
    <x v="10"/>
    <n v="3057010"/>
    <s v="ΗΜΕΡΗΣΙΟ ΓΕΝΙΚΟ ΛΥΚΕΙΟ ΜΟΛΑΩΝ ΘΟΔΩΡΗΣ ΚΑΛΛΙΦΑΤΙΔΗΣ"/>
    <x v="1"/>
    <n v="28"/>
    <n v="39"/>
    <n v="67"/>
    <n v="28"/>
    <n v="39"/>
    <x v="91"/>
  </r>
  <r>
    <s v="ΠΕΡΙΦΕΡΕΙΑΚΗ Δ/ΝΣΗ Α/ΘΜΙΑΣ ΚΑΙ Β/ΘΜΙΑΣ ΕΚΠ/ΣΗΣ ΠΕΛΟΠΟΝΝΗΣΟΥ"/>
    <x v="54"/>
    <s v="Γυμνάσια"/>
    <x v="3"/>
    <n v="3006020"/>
    <s v="ΗΜΕΡΗΣΙΟ ΓΥΜΝΑΣΙΟ ΣΚΑΛΑΣ ΛΑΚΩΝΙΑΣ"/>
    <x v="4"/>
    <n v="29"/>
    <n v="24"/>
    <n v="53"/>
    <n v="27"/>
    <n v="21"/>
    <x v="151"/>
  </r>
  <r>
    <s v="ΠΕΡΙΦΕΡΕΙΑΚΗ Δ/ΝΣΗ Α/ΘΜΙΑΣ ΚΑΙ Β/ΘΜΙΑΣ ΕΚΠ/ΣΗΣ ΠΕΛΟΠΟΝΝΗΣΟΥ"/>
    <x v="54"/>
    <s v="Λύκεια"/>
    <x v="9"/>
    <n v="3051035"/>
    <s v="ΕΣΠΕΡΙΝΟ ΓΕΝΙΚΟ ΛΥΚΕΙΟ ΣΠΑΡΤΗΣ"/>
    <x v="4"/>
    <n v="6"/>
    <n v="4"/>
    <n v="10"/>
    <n v="3"/>
    <n v="3"/>
    <x v="13"/>
  </r>
  <r>
    <s v="ΠΕΡΙΦΕΡΕΙΑΚΗ Δ/ΝΣΗ Α/ΘΜΙΑΣ ΚΑΙ Β/ΘΜΙΑΣ ΕΚΠ/ΣΗΣ ΠΕΛΟΠΟΝΝΗΣΟΥ"/>
    <x v="54"/>
    <s v="Γυμνάσια"/>
    <x v="6"/>
    <n v="3001037"/>
    <s v="ΜΟΥΣΙΚΟ ΓΥΜΝΑΣΙΟ ΣΠΑΡΤΗΣ με Λυκειακές Tάξεις Α', Β' και Γ'"/>
    <x v="5"/>
    <n v="5"/>
    <n v="8"/>
    <n v="13"/>
    <n v="5"/>
    <n v="8"/>
    <x v="133"/>
  </r>
  <r>
    <s v="ΠΕΡΙΦΕΡΕΙΑΚΗ Δ/ΝΣΗ Α/ΘΜΙΑΣ ΚΑΙ Β/ΘΜΙΑΣ ΕΚΠ/ΣΗΣ ΠΕΛΟΠΟΝΝΗΣΟΥ"/>
    <x v="54"/>
    <s v="Γυμνάσια"/>
    <x v="3"/>
    <n v="3001020"/>
    <s v="2ο ΗΜΕΡΗΣΙΟ ΓΥΜΝΑΣΙΟ ΣΠΑΡΤΗΣ"/>
    <x v="2"/>
    <n v="33"/>
    <n v="33"/>
    <n v="66"/>
    <n v="32"/>
    <n v="33"/>
    <x v="83"/>
  </r>
  <r>
    <s v="ΠΕΡΙΦΕΡΕΙΑΚΗ Δ/ΝΣΗ Α/ΘΜΙΑΣ ΚΑΙ Β/ΘΜΙΑΣ ΕΚΠ/ΣΗΣ ΠΕΛΟΠΟΝΝΗΣΟΥ"/>
    <x v="54"/>
    <s v="Λύκεια"/>
    <x v="10"/>
    <n v="3090050"/>
    <s v="3ο ΗΜΕΡΗΣΙΟ ΓΕΝΙΚΟ ΛΥΚΕΙΟ ΣΠΑΡΤΗΣ"/>
    <x v="2"/>
    <n v="27"/>
    <n v="26"/>
    <n v="53"/>
    <n v="27"/>
    <n v="26"/>
    <x v="147"/>
  </r>
  <r>
    <s v="ΠΕΡΙΦΕΡΕΙΑΚΗ Δ/ΝΣΗ Α/ΘΜΙΑΣ ΚΑΙ Β/ΘΜΙΑΣ ΕΚΠ/ΣΗΣ ΠΕΛΟΠΟΝΝΗΣΟΥ"/>
    <x v="54"/>
    <s v="Λύκεια"/>
    <x v="10"/>
    <n v="3056020"/>
    <s v="ΗΜΕΡΗΣΙΟ ΓΕΝΙΚΟ ΛΥΚΕΙΟ ΣΚΑΛΑΣ ΛΑΚΩΝΙΑΣ"/>
    <x v="1"/>
    <n v="19"/>
    <n v="15"/>
    <n v="34"/>
    <n v="19"/>
    <n v="15"/>
    <x v="52"/>
  </r>
  <r>
    <s v="ΠΕΡΙΦΕΡΕΙΑΚΗ Δ/ΝΣΗ Α/ΘΜΙΑΣ ΚΑΙ Β/ΘΜΙΑΣ ΕΚΠ/ΣΗΣ ΠΕΛΟΠΟΝΝΗΣΟΥ"/>
    <x v="54"/>
    <s v="Γυμνάσια"/>
    <x v="6"/>
    <n v="3001037"/>
    <s v="ΜΟΥΣΙΚΟ ΓΥΜΝΑΣΙΟ ΣΠΑΡΤΗΣ με Λυκειακές Tάξεις Α', Β' και Γ'"/>
    <x v="2"/>
    <n v="13"/>
    <n v="27"/>
    <n v="40"/>
    <n v="13"/>
    <n v="27"/>
    <x v="79"/>
  </r>
  <r>
    <s v="ΠΕΡΙΦΕΡΕΙΑΚΗ Δ/ΝΣΗ Α/ΘΜΙΑΣ ΚΑΙ Β/ΘΜΙΑΣ ΕΚΠ/ΣΗΣ ΠΕΛΟΠΟΝΝΗΣΟΥ"/>
    <x v="54"/>
    <s v="Λύκεια"/>
    <x v="10"/>
    <n v="3057010"/>
    <s v="ΗΜΕΡΗΣΙΟ ΓΕΝΙΚΟ ΛΥΚΕΙΟ ΜΟΛΑΩΝ ΘΟΔΩΡΗΣ ΚΑΛΛΙΦΑΤΙΔΗΣ"/>
    <x v="2"/>
    <n v="25"/>
    <n v="36"/>
    <n v="61"/>
    <n v="25"/>
    <n v="36"/>
    <x v="98"/>
  </r>
  <r>
    <s v="ΠΕΡΙΦΕΡΕΙΑΚΗ Δ/ΝΣΗ Α/ΘΜΙΑΣ ΚΑΙ Β/ΘΜΙΑΣ ΕΚΠ/ΣΗΣ ΠΕΛΟΠΟΝΝΗΣΟΥ"/>
    <x v="54"/>
    <s v="Γυμνάσια"/>
    <x v="6"/>
    <n v="3001037"/>
    <s v="ΜΟΥΣΙΚΟ ΓΥΜΝΑΣΙΟ ΣΠΑΡΤΗΣ με Λυκειακές Tάξεις Α', Β' και Γ'"/>
    <x v="4"/>
    <n v="23"/>
    <n v="17"/>
    <n v="40"/>
    <n v="22"/>
    <n v="17"/>
    <x v="136"/>
  </r>
  <r>
    <s v="ΠΕΡΙΦΕΡΕΙΑΚΗ Δ/ΝΣΗ Α/ΘΜΙΑΣ ΚΑΙ Β/ΘΜΙΑΣ ΕΚΠ/ΣΗΣ ΠΕΛΟΠΟΝΝΗΣΟΥ"/>
    <x v="54"/>
    <s v="Γυμνάσια"/>
    <x v="6"/>
    <n v="3001037"/>
    <s v="ΜΟΥΣΙΚΟ ΓΥΜΝΑΣΙΟ ΣΠΑΡΤΗΣ με Λυκειακές Tάξεις Α', Β' και Γ'"/>
    <x v="7"/>
    <n v="3"/>
    <n v="3"/>
    <n v="6"/>
    <n v="3"/>
    <n v="3"/>
    <x v="13"/>
  </r>
  <r>
    <s v="ΠΕΡΙΦΕΡΕΙΑΚΗ Δ/ΝΣΗ Α/ΘΜΙΑΣ ΚΑΙ Β/ΘΜΙΑΣ ΕΚΠ/ΣΗΣ ΠΕΛΟΠΟΝΝΗΣΟΥ"/>
    <x v="54"/>
    <s v="Λύκεια"/>
    <x v="9"/>
    <n v="3051035"/>
    <s v="ΕΣΠΕΡΙΝΟ ΓΕΝΙΚΟ ΛΥΚΕΙΟ ΣΠΑΡΤΗΣ"/>
    <x v="3"/>
    <n v="2"/>
    <n v="2"/>
    <n v="4"/>
    <n v="2"/>
    <n v="2"/>
    <x v="10"/>
  </r>
  <r>
    <s v="ΠΕΡΙΦΕΡΕΙΑΚΗ Δ/ΝΣΗ Α/ΘΜΙΑΣ ΚΑΙ Β/ΘΜΙΑΣ ΕΚΠ/ΣΗΣ ΠΕΛΟΠΟΝΝΗΣΟΥ"/>
    <x v="54"/>
    <s v="Λύκεια"/>
    <x v="10"/>
    <n v="3055010"/>
    <s v="ΗΜΕΡΗΣΙΟ ΓΕΝΙΚΟ ΛΥΚΕΙΟ ΚΑΣΤΟΡΕΙΟΥ ΛΑΚΩΝΙΑΣ"/>
    <x v="4"/>
    <n v="3"/>
    <n v="2"/>
    <n v="5"/>
    <n v="3"/>
    <n v="2"/>
    <x v="142"/>
  </r>
  <r>
    <s v="ΠΕΡΙΦΕΡΕΙΑΚΗ Δ/ΝΣΗ Α/ΘΜΙΑΣ ΚΑΙ Β/ΘΜΙΑΣ ΕΚΠ/ΣΗΣ ΠΕΛΟΠΟΝΝΗΣΟΥ"/>
    <x v="54"/>
    <s v="Λύκεια"/>
    <x v="10"/>
    <n v="3051010"/>
    <s v="1ο ΗΜΕΡΗΣΙΟ ΓΕΝΙΚΟ ΛΥΚΕΙΟ ΣΠΑΡΤΗΣ"/>
    <x v="1"/>
    <n v="40"/>
    <n v="35"/>
    <n v="75"/>
    <n v="40"/>
    <n v="35"/>
    <x v="42"/>
  </r>
  <r>
    <s v="ΠΕΡΙΦΕΡΕΙΑΚΗ Δ/ΝΣΗ Α/ΘΜΙΑΣ ΚΑΙ Β/ΘΜΙΑΣ ΕΚΠ/ΣΗΣ ΠΕΛΟΠΟΝΝΗΣΟΥ"/>
    <x v="54"/>
    <s v="Λύκεια"/>
    <x v="10"/>
    <n v="3060010"/>
    <s v="ΗΜΕΡΗΣΙΟ ΓΕΝΙΚΟ ΛΥΚΕΙΟ ΓΕΡΑΚΙΟΥ ΛΑΚΩΝΙΑΣ"/>
    <x v="1"/>
    <n v="8"/>
    <n v="10"/>
    <n v="18"/>
    <n v="8"/>
    <n v="10"/>
    <x v="4"/>
  </r>
  <r>
    <s v="ΠΕΡΙΦΕΡΕΙΑΚΗ Δ/ΝΣΗ Α/ΘΜΙΑΣ ΚΑΙ Β/ΘΜΙΑΣ ΕΚΠ/ΣΗΣ ΠΕΛΟΠΟΝΝΗΣΟΥ"/>
    <x v="54"/>
    <s v="Λύκεια"/>
    <x v="10"/>
    <n v="3054010"/>
    <s v="ΓΕΝΙΚΟ ΛΥΚΕΙΟ ΓΥΘΕΙΟΥ"/>
    <x v="2"/>
    <n v="21"/>
    <n v="27"/>
    <n v="48"/>
    <n v="21"/>
    <n v="27"/>
    <x v="151"/>
  </r>
  <r>
    <s v="ΠΕΡΙΦΕΡΕΙΑΚΗ Δ/ΝΣΗ Α/ΘΜΙΑΣ ΚΑΙ Β/ΘΜΙΑΣ ΕΚΠ/ΣΗΣ ΠΕΛΟΠΟΝΝΗΣΟΥ"/>
    <x v="54"/>
    <s v="Λύκεια"/>
    <x v="10"/>
    <n v="3054010"/>
    <s v="ΓΕΝΙΚΟ ΛΥΚΕΙΟ ΓΥΘΕΙΟΥ"/>
    <x v="4"/>
    <n v="30"/>
    <n v="34"/>
    <n v="64"/>
    <n v="30"/>
    <n v="34"/>
    <x v="54"/>
  </r>
  <r>
    <s v="ΠΕΡΙΦΕΡΕΙΑΚΗ Δ/ΝΣΗ Α/ΘΜΙΑΣ ΚΑΙ Β/ΘΜΙΑΣ ΕΚΠ/ΣΗΣ ΠΕΛΟΠΟΝΝΗΣΟΥ"/>
    <x v="54"/>
    <s v="Γυμνάσια"/>
    <x v="5"/>
    <n v="3009010"/>
    <s v="ΓΥΜΝΑΣΙΟ- ΜΕ ΛΥΚΕΙΑΚΕΣ ΤΑΞΕΙΣ ΞΗΡΟΚΑΜΠΙΟΥ -ΛΑΚΩΝΙΑΣ"/>
    <x v="7"/>
    <n v="11"/>
    <n v="4"/>
    <n v="15"/>
    <n v="10"/>
    <n v="4"/>
    <x v="15"/>
  </r>
  <r>
    <s v="ΠΕΡΙΦΕΡΕΙΑΚΗ Δ/ΝΣΗ Α/ΘΜΙΑΣ ΚΑΙ Β/ΘΜΙΑΣ ΕΚΠ/ΣΗΣ ΠΕΛΟΠΟΝΝΗΣΟΥ"/>
    <x v="54"/>
    <s v="Γυμνάσια"/>
    <x v="3"/>
    <n v="3005010"/>
    <s v="ΗΜΕΡΗΣΙΟ ΓΥΜΝΑΣΙΟ ΚΑΣΤΟΡΕΙΟΥ"/>
    <x v="4"/>
    <n v="4"/>
    <n v="1"/>
    <n v="5"/>
    <n v="4"/>
    <n v="1"/>
    <x v="142"/>
  </r>
  <r>
    <s v="ΠΕΡΙΦΕΡΕΙΑΚΗ Δ/ΝΣΗ Α/ΘΜΙΑΣ ΚΑΙ Β/ΘΜΙΑΣ ΕΚΠ/ΣΗΣ ΠΕΛΟΠΟΝΝΗΣΟΥ"/>
    <x v="54"/>
    <s v="Λύκεια"/>
    <x v="10"/>
    <n v="3056020"/>
    <s v="ΗΜΕΡΗΣΙΟ ΓΕΝΙΚΟ ΛΥΚΕΙΟ ΣΚΑΛΑΣ ΛΑΚΩΝΙΑΣ"/>
    <x v="4"/>
    <n v="15"/>
    <n v="21"/>
    <n v="36"/>
    <n v="15"/>
    <n v="21"/>
    <x v="138"/>
  </r>
  <r>
    <s v="ΠΕΡΙΦΕΡΕΙΑΚΗ Δ/ΝΣΗ Α/ΘΜΙΑΣ ΚΑΙ Β/ΘΜΙΑΣ ΕΚΠ/ΣΗΣ ΠΕΛΟΠΟΝΝΗΣΟΥ"/>
    <x v="54"/>
    <s v="Λύκεια"/>
    <x v="10"/>
    <n v="3051020"/>
    <s v="2ο ΗΜΕΡΗΣΙΟ ΓΕΝΙΚΟ ΛΥΚΕΙΟ ΣΠΑΡΤΗΣ"/>
    <x v="4"/>
    <n v="39"/>
    <n v="45"/>
    <n v="84"/>
    <n v="39"/>
    <n v="45"/>
    <x v="21"/>
  </r>
  <r>
    <s v="ΠΕΡΙΦΕΡΕΙΑΚΗ Δ/ΝΣΗ Α/ΘΜΙΑΣ ΚΑΙ Β/ΘΜΙΑΣ ΕΚΠ/ΣΗΣ ΠΕΛΟΠΟΝΝΗΣΟΥ"/>
    <x v="54"/>
    <s v="Γυμνάσια"/>
    <x v="3"/>
    <n v="3007010"/>
    <s v="1ο ΗΜΕΡΗΣΙΟ ΓΥΜΝΑΣΙΟ ΜΟΛΑΩΝ ΛΑΚΩΝΙΑΣ"/>
    <x v="4"/>
    <n v="25"/>
    <n v="24"/>
    <n v="49"/>
    <n v="24"/>
    <n v="23"/>
    <x v="125"/>
  </r>
  <r>
    <s v="ΠΕΡΙΦΕΡΕΙΑΚΗ Δ/ΝΣΗ Α/ΘΜΙΑΣ ΚΑΙ Β/ΘΜΙΑΣ ΕΚΠ/ΣΗΣ ΠΕΛΟΠΟΝΝΗΣΟΥ"/>
    <x v="54"/>
    <s v="Λύκεια"/>
    <x v="10"/>
    <n v="3051009"/>
    <s v="ΗΜΕΡΗΣΙΟ ΓΕΝΙΚΟ ΛΥΚΕΙΟ ΕΛΟΥΣ"/>
    <x v="2"/>
    <n v="13"/>
    <n v="28"/>
    <n v="41"/>
    <n v="13"/>
    <n v="28"/>
    <x v="152"/>
  </r>
  <r>
    <s v="ΠΕΡΙΦΕΡΕΙΑΚΗ Δ/ΝΣΗ Α/ΘΜΙΑΣ ΚΑΙ Β/ΘΜΙΑΣ ΕΚΠ/ΣΗΣ ΠΕΛΟΠΟΝΝΗΣΟΥ"/>
    <x v="54"/>
    <s v="Λύκεια"/>
    <x v="10"/>
    <n v="3051009"/>
    <s v="ΗΜΕΡΗΣΙΟ ΓΕΝΙΚΟ ΛΥΚΕΙΟ ΕΛΟΥΣ"/>
    <x v="1"/>
    <n v="16"/>
    <n v="34"/>
    <n v="50"/>
    <n v="16"/>
    <n v="34"/>
    <x v="131"/>
  </r>
  <r>
    <s v="ΠΕΡΙΦΕΡΕΙΑΚΗ Δ/ΝΣΗ Α/ΘΜΙΑΣ ΚΑΙ Β/ΘΜΙΑΣ ΕΚΠ/ΣΗΣ ΠΕΛΟΠΟΝΝΗΣΟΥ"/>
    <x v="54"/>
    <s v="Λύκεια"/>
    <x v="10"/>
    <n v="3052010"/>
    <s v="ΓΕΝΙΚΟ ΛΥΚΕΙΟ ΑΡΕΟΠΟΛΗΣ"/>
    <x v="4"/>
    <n v="27"/>
    <n v="14"/>
    <n v="41"/>
    <n v="27"/>
    <n v="14"/>
    <x v="152"/>
  </r>
  <r>
    <s v="ΠΕΡΙΦΕΡΕΙΑΚΗ Δ/ΝΣΗ Α/ΘΜΙΑΣ ΚΑΙ Β/ΘΜΙΑΣ ΕΚΠ/ΣΗΣ ΠΕΛΟΠΟΝΝΗΣΟΥ"/>
    <x v="54"/>
    <s v="Λύκεια"/>
    <x v="10"/>
    <n v="3056020"/>
    <s v="ΗΜΕΡΗΣΙΟ ΓΕΝΙΚΟ ΛΥΚΕΙΟ ΣΚΑΛΑΣ ΛΑΚΩΝΙΑΣ"/>
    <x v="2"/>
    <n v="14"/>
    <n v="18"/>
    <n v="32"/>
    <n v="14"/>
    <n v="18"/>
    <x v="114"/>
  </r>
  <r>
    <s v="ΠΕΡΙΦΕΡΕΙΑΚΗ Δ/ΝΣΗ Α/ΘΜΙΑΣ ΚΑΙ Β/ΘΜΙΑΣ ΕΚΠ/ΣΗΣ ΠΕΛΟΠΟΝΝΗΣΟΥ"/>
    <x v="54"/>
    <s v="Γυμνάσια"/>
    <x v="3"/>
    <n v="3002010"/>
    <s v="ΗΜΕΡΗΣΙΟ ΓΥΜΝΑΣΙΟ ΑΡΕΟΠΟΛΗΣ ΛΑΚΩΝΙΑΣ"/>
    <x v="4"/>
    <n v="15"/>
    <n v="19"/>
    <n v="34"/>
    <n v="15"/>
    <n v="19"/>
    <x v="52"/>
  </r>
  <r>
    <s v="ΠΕΡΙΦΕΡΕΙΑΚΗ Δ/ΝΣΗ Α/ΘΜΙΑΣ ΚΑΙ Β/ΘΜΙΑΣ ΕΚΠ/ΣΗΣ ΠΕΛΟΠΟΝΝΗΣΟΥ"/>
    <x v="54"/>
    <s v="Λύκεια"/>
    <x v="10"/>
    <n v="3051020"/>
    <s v="2ο ΗΜΕΡΗΣΙΟ ΓΕΝΙΚΟ ΛΥΚΕΙΟ ΣΠΑΡΤΗΣ"/>
    <x v="2"/>
    <n v="31"/>
    <n v="20"/>
    <n v="51"/>
    <n v="31"/>
    <n v="20"/>
    <x v="149"/>
  </r>
  <r>
    <s v="ΠΕΡΙΦΕΡΕΙΑΚΗ Δ/ΝΣΗ Α/ΘΜΙΑΣ ΚΑΙ Β/ΘΜΙΑΣ ΕΚΠ/ΣΗΣ ΠΕΛΟΠΟΝΝΗΣΟΥ"/>
    <x v="54"/>
    <s v="Λύκεια"/>
    <x v="10"/>
    <n v="3051020"/>
    <s v="2ο ΗΜΕΡΗΣΙΟ ΓΕΝΙΚΟ ΛΥΚΕΙΟ ΣΠΑΡΤΗΣ"/>
    <x v="1"/>
    <n v="36"/>
    <n v="51"/>
    <n v="87"/>
    <n v="36"/>
    <n v="51"/>
    <x v="113"/>
  </r>
  <r>
    <s v="ΠΕΡΙΦΕΡΕΙΑΚΗ Δ/ΝΣΗ Α/ΘΜΙΑΣ ΚΑΙ Β/ΘΜΙΑΣ ΕΚΠ/ΣΗΣ ΠΕΛΟΠΟΝΝΗΣΟΥ"/>
    <x v="54"/>
    <s v="Γυμνάσια"/>
    <x v="3"/>
    <n v="3007010"/>
    <s v="1ο ΗΜΕΡΗΣΙΟ ΓΥΜΝΑΣΙΟ ΜΟΛΑΩΝ ΛΑΚΩΝΙΑΣ"/>
    <x v="2"/>
    <n v="32"/>
    <n v="30"/>
    <n v="62"/>
    <n v="31"/>
    <n v="30"/>
    <x v="98"/>
  </r>
  <r>
    <s v="ΠΕΡΙΦΕΡΕΙΑΚΗ Δ/ΝΣΗ Α/ΘΜΙΑΣ ΚΑΙ Β/ΘΜΙΑΣ ΕΚΠ/ΣΗΣ ΠΕΛΟΠΟΝΝΗΣΟΥ"/>
    <x v="54"/>
    <s v="Λύκεια"/>
    <x v="10"/>
    <n v="3052010"/>
    <s v="ΓΕΝΙΚΟ ΛΥΚΕΙΟ ΑΡΕΟΠΟΛΗΣ"/>
    <x v="1"/>
    <n v="6"/>
    <n v="7"/>
    <n v="13"/>
    <n v="6"/>
    <n v="7"/>
    <x v="133"/>
  </r>
  <r>
    <s v="ΠΕΡΙΦΕΡΕΙΑΚΗ Δ/ΝΣΗ Α/ΘΜΙΑΣ ΚΑΙ Β/ΘΜΙΑΣ ΕΚΠ/ΣΗΣ ΠΕΛΟΠΟΝΝΗΣΟΥ"/>
    <x v="54"/>
    <s v="Λύκεια"/>
    <x v="10"/>
    <n v="3090050"/>
    <s v="3ο ΗΜΕΡΗΣΙΟ ΓΕΝΙΚΟ ΛΥΚΕΙΟ ΣΠΑΡΤΗΣ"/>
    <x v="4"/>
    <n v="33"/>
    <n v="28"/>
    <n v="61"/>
    <n v="33"/>
    <n v="28"/>
    <x v="98"/>
  </r>
  <r>
    <s v="ΠΕΡΙΦΕΡΕΙΑΚΗ Δ/ΝΣΗ Α/ΘΜΙΑΣ ΚΑΙ Β/ΘΜΙΑΣ ΕΚΠ/ΣΗΣ ΠΕΛΟΠΟΝΝΗΣΟΥ"/>
    <x v="54"/>
    <s v="Λύκεια"/>
    <x v="10"/>
    <n v="3090050"/>
    <s v="3ο ΗΜΕΡΗΣΙΟ ΓΕΝΙΚΟ ΛΥΚΕΙΟ ΣΠΑΡΤΗΣ"/>
    <x v="1"/>
    <n v="20"/>
    <n v="21"/>
    <n v="41"/>
    <n v="20"/>
    <n v="21"/>
    <x v="152"/>
  </r>
  <r>
    <s v="ΠΕΡΙΦΕΡΕΙΑΚΗ Δ/ΝΣΗ Α/ΘΜΙΑΣ ΚΑΙ Β/ΘΜΙΑΣ ΕΚΠ/ΣΗΣ ΠΕΛΟΠΟΝΝΗΣΟΥ"/>
    <x v="54"/>
    <s v="Λύκεια"/>
    <x v="10"/>
    <n v="3062010"/>
    <s v="ΗΜΕΡΗΣΙΟ ΓΕΝΙΚΟ ΛΥΚΕΙΟ ΜΟΝΕΜΒΑΣΙΑΣ ΛΑΚΩΝΙΑΣ"/>
    <x v="4"/>
    <n v="17"/>
    <n v="17"/>
    <n v="34"/>
    <n v="17"/>
    <n v="17"/>
    <x v="52"/>
  </r>
  <r>
    <s v="ΠΕΡΙΦΕΡΕΙΑΚΗ Δ/ΝΣΗ Α/ΘΜΙΑΣ ΚΑΙ Β/ΘΜΙΑΣ ΕΚΠ/ΣΗΣ ΠΕΛΟΠΟΝΝΗΣΟΥ"/>
    <x v="54"/>
    <s v="Γυμνάσια"/>
    <x v="3"/>
    <n v="3011010"/>
    <s v="ΗΜΕΡΗΣΙΟ ΓΥΜΝΑΣΙΟ ΠΑΠΑΔΙΑΝΙΚΩΝ ΛΑΚΩΝΙΑΣ"/>
    <x v="2"/>
    <n v="5"/>
    <n v="13"/>
    <n v="18"/>
    <n v="5"/>
    <n v="13"/>
    <x v="4"/>
  </r>
  <r>
    <s v="ΠΕΡΙΦΕΡΕΙΑΚΗ Δ/ΝΣΗ Α/ΘΜΙΑΣ ΚΑΙ Β/ΘΜΙΑΣ ΕΚΠ/ΣΗΣ ΠΕΛΟΠΟΝΝΗΣΟΥ"/>
    <x v="54"/>
    <s v="Γυμνάσια"/>
    <x v="5"/>
    <n v="3009010"/>
    <s v="ΓΥΜΝΑΣΙΟ- ΜΕ ΛΥΚΕΙΑΚΕΣ ΤΑΞΕΙΣ ΞΗΡΟΚΑΜΠΙΟΥ -ΛΑΚΩΝΙΑΣ"/>
    <x v="1"/>
    <n v="15"/>
    <n v="7"/>
    <n v="22"/>
    <n v="14"/>
    <n v="6"/>
    <x v="56"/>
  </r>
  <r>
    <s v="ΠΕΡΙΦΕΡΕΙΑΚΗ Δ/ΝΣΗ Α/ΘΜΙΑΣ ΚΑΙ Β/ΘΜΙΑΣ ΕΚΠ/ΣΗΣ ΠΕΛΟΠΟΝΝΗΣΟΥ"/>
    <x v="54"/>
    <s v="Γυμνάσια"/>
    <x v="5"/>
    <n v="3012015"/>
    <s v="ΗΜΕΡΗΣΙΟ ΓΥΜΝΑΣΙΟ ΕΛΑΦΟΝΗΣΟΥ ΛΑΚΩΝΙΑΣ ΜΕ ΠΡΟΣΑΡΤΗΜΕΝΗ Α΄ ΛΥΚΕΙΑΚΗ ΤΑΞΗ"/>
    <x v="4"/>
    <n v="5"/>
    <n v="2"/>
    <n v="7"/>
    <n v="5"/>
    <n v="2"/>
    <x v="33"/>
  </r>
  <r>
    <s v="ΠΕΡΙΦΕΡΕΙΑΚΗ Δ/ΝΣΗ Α/ΘΜΙΑΣ ΚΑΙ Β/ΘΜΙΑΣ ΕΚΠ/ΣΗΣ ΠΕΛΟΠΟΝΝΗΣΟΥ"/>
    <x v="54"/>
    <s v="Λύκεια"/>
    <x v="10"/>
    <n v="3055010"/>
    <s v="ΗΜΕΡΗΣΙΟ ΓΕΝΙΚΟ ΛΥΚΕΙΟ ΚΑΣΤΟΡΕΙΟΥ ΛΑΚΩΝΙΑΣ"/>
    <x v="2"/>
    <n v="4"/>
    <n v="4"/>
    <n v="8"/>
    <n v="4"/>
    <n v="4"/>
    <x v="53"/>
  </r>
  <r>
    <s v="ΠΕΡΙΦΕΡΕΙΑΚΗ Δ/ΝΣΗ Α/ΘΜΙΑΣ ΚΑΙ Β/ΘΜΙΑΣ ΕΚΠ/ΣΗΣ ΠΕΛΟΠΟΝΝΗΣΟΥ"/>
    <x v="54"/>
    <s v="Λύκεια"/>
    <x v="10"/>
    <n v="3055010"/>
    <s v="ΗΜΕΡΗΣΙΟ ΓΕΝΙΚΟ ΛΥΚΕΙΟ ΚΑΣΤΟΡΕΙΟΥ ΛΑΚΩΝΙΑΣ"/>
    <x v="1"/>
    <n v="1"/>
    <n v="2"/>
    <n v="3"/>
    <n v="1"/>
    <n v="2"/>
    <x v="27"/>
  </r>
  <r>
    <s v="ΠΕΡΙΦΕΡΕΙΑΚΗ Δ/ΝΣΗ Α/ΘΜΙΑΣ ΚΑΙ Β/ΘΜΙΑΣ ΕΚΠ/ΣΗΣ ΠΕΛΟΠΟΝΝΗΣΟΥ"/>
    <x v="54"/>
    <s v="Λύκεια"/>
    <x v="10"/>
    <n v="3051010"/>
    <s v="1ο ΗΜΕΡΗΣΙΟ ΓΕΝΙΚΟ ΛΥΚΕΙΟ ΣΠΑΡΤΗΣ"/>
    <x v="2"/>
    <n v="39"/>
    <n v="33"/>
    <n v="72"/>
    <n v="39"/>
    <n v="33"/>
    <x v="66"/>
  </r>
  <r>
    <s v="ΠΕΡΙΦΕΡΕΙΑΚΗ Δ/ΝΣΗ Α/ΘΜΙΑΣ ΚΑΙ Β/ΘΜΙΑΣ ΕΚΠ/ΣΗΣ ΠΕΛΟΠΟΝΝΗΣΟΥ"/>
    <x v="54"/>
    <s v="Γυμνάσια"/>
    <x v="3"/>
    <n v="3007010"/>
    <s v="1ο ΗΜΕΡΗΣΙΟ ΓΥΜΝΑΣΙΟ ΜΟΛΑΩΝ ΛΑΚΩΝΙΑΣ"/>
    <x v="1"/>
    <n v="22"/>
    <n v="27"/>
    <n v="49"/>
    <n v="22"/>
    <n v="27"/>
    <x v="135"/>
  </r>
  <r>
    <s v="ΠΕΡΙΦΕΡΕΙΑΚΗ Δ/ΝΣΗ Α/ΘΜΙΑΣ ΚΑΙ Β/ΘΜΙΑΣ ΕΚΠ/ΣΗΣ ΠΕΛΟΠΟΝΝΗΣΟΥ"/>
    <x v="54"/>
    <s v="Γυμνάσια"/>
    <x v="3"/>
    <n v="3001040"/>
    <s v="4ο ΓΥΜΝΑΣΙΟ ΣΠΑΡΤΗΣ - ΓΙΑΝΝΗΣ ΡΙΤΣΟΣ"/>
    <x v="2"/>
    <n v="25"/>
    <n v="29"/>
    <n v="54"/>
    <n v="25"/>
    <n v="29"/>
    <x v="127"/>
  </r>
  <r>
    <s v="ΠΕΡΙΦΕΡΕΙΑΚΗ Δ/ΝΣΗ Α/ΘΜΙΑΣ ΚΑΙ Β/ΘΜΙΑΣ ΕΚΠ/ΣΗΣ ΠΕΛΟΠΟΝΝΗΣΟΥ"/>
    <x v="54"/>
    <s v="Γυμνάσια"/>
    <x v="3"/>
    <n v="3001040"/>
    <s v="4ο ΓΥΜΝΑΣΙΟ ΣΠΑΡΤΗΣ - ΓΙΑΝΝΗΣ ΡΙΤΣΟΣ"/>
    <x v="1"/>
    <n v="27"/>
    <n v="27"/>
    <n v="54"/>
    <n v="26"/>
    <n v="27"/>
    <x v="147"/>
  </r>
  <r>
    <s v="ΠΕΡΙΦΕΡΕΙΑΚΗ Δ/ΝΣΗ Α/ΘΜΙΑΣ ΚΑΙ Β/ΘΜΙΑΣ ΕΚΠ/ΣΗΣ ΠΕΛΟΠΟΝΝΗΣΟΥ"/>
    <x v="54"/>
    <s v="Λύκεια"/>
    <x v="9"/>
    <n v="3051035"/>
    <s v="ΕΣΠΕΡΙΝΟ ΓΕΝΙΚΟ ΛΥΚΕΙΟ ΣΠΑΡΤΗΣ"/>
    <x v="2"/>
    <n v="10"/>
    <n v="3"/>
    <n v="13"/>
    <n v="10"/>
    <n v="3"/>
    <x v="133"/>
  </r>
  <r>
    <s v="ΠΕΡΙΦΕΡΕΙΑΚΗ Δ/ΝΣΗ Α/ΘΜΙΑΣ ΚΑΙ Β/ΘΜΙΑΣ ΕΚΠ/ΣΗΣ ΠΕΛΟΠΟΝΝΗΣΟΥ"/>
    <x v="54"/>
    <s v="Λύκεια"/>
    <x v="10"/>
    <n v="3056010"/>
    <s v="ΗΜΕΡΗΣΙΟ ΓΕΝΙΚΟ ΛΥΚΕΙΟ ΚΡΟΚΕΩΝ ΝΙΚΗΦΟΡΟΣ ΒΡΕΤΤΑΚΟΣ"/>
    <x v="4"/>
    <n v="7"/>
    <n v="9"/>
    <n v="16"/>
    <n v="7"/>
    <n v="9"/>
    <x v="17"/>
  </r>
  <r>
    <s v="ΠΕΡΙΦΕΡΕΙΑΚΗ Δ/ΝΣΗ Α/ΘΜΙΑΣ ΚΑΙ Β/ΘΜΙΑΣ ΕΚΠ/ΣΗΣ ΠΕΛΟΠΟΝΝΗΣΟΥ"/>
    <x v="54"/>
    <s v="Λύκεια"/>
    <x v="10"/>
    <n v="3056010"/>
    <s v="ΗΜΕΡΗΣΙΟ ΓΕΝΙΚΟ ΛΥΚΕΙΟ ΚΡΟΚΕΩΝ ΝΙΚΗΦΟΡΟΣ ΒΡΕΤΤΑΚΟΣ"/>
    <x v="1"/>
    <n v="8"/>
    <n v="6"/>
    <n v="14"/>
    <n v="8"/>
    <n v="6"/>
    <x v="15"/>
  </r>
  <r>
    <s v="ΠΕΡΙΦΕΡΕΙΑΚΗ Δ/ΝΣΗ Α/ΘΜΙΑΣ ΚΑΙ Β/ΘΜΙΑΣ ΕΚΠ/ΣΗΣ ΠΕΛΟΠΟΝΝΗΣΟΥ"/>
    <x v="54"/>
    <s v="Λύκεια"/>
    <x v="10"/>
    <n v="3051010"/>
    <s v="1ο ΗΜΕΡΗΣΙΟ ΓΕΝΙΚΟ ΛΥΚΕΙΟ ΣΠΑΡΤΗΣ"/>
    <x v="4"/>
    <n v="39"/>
    <n v="50"/>
    <n v="89"/>
    <n v="39"/>
    <n v="50"/>
    <x v="45"/>
  </r>
  <r>
    <s v="ΠΕΡΙΦΕΡΕΙΑΚΗ Δ/ΝΣΗ Α/ΘΜΙΑΣ ΚΑΙ Β/ΘΜΙΑΣ ΕΚΠ/ΣΗΣ ΠΕΛΟΠΟΝΝΗΣΟΥ"/>
    <x v="54"/>
    <s v="Λύκεια"/>
    <x v="10"/>
    <n v="3062010"/>
    <s v="ΗΜΕΡΗΣΙΟ ΓΕΝΙΚΟ ΛΥΚΕΙΟ ΜΟΝΕΜΒΑΣΙΑΣ ΛΑΚΩΝΙΑΣ"/>
    <x v="2"/>
    <n v="10"/>
    <n v="17"/>
    <n v="27"/>
    <n v="10"/>
    <n v="17"/>
    <x v="65"/>
  </r>
  <r>
    <s v="ΠΕΡΙΦΕΡΕΙΑΚΗ Δ/ΝΣΗ Α/ΘΜΙΑΣ ΚΑΙ Β/ΘΜΙΑΣ ΕΚΠ/ΣΗΣ ΠΕΛΟΠΟΝΝΗΣΟΥ"/>
    <x v="54"/>
    <s v="Γυμνάσια"/>
    <x v="6"/>
    <n v="3001037"/>
    <s v="ΜΟΥΣΙΚΟ ΓΥΜΝΑΣΙΟ ΣΠΑΡΤΗΣ με Λυκειακές Tάξεις Α', Β' και Γ'"/>
    <x v="1"/>
    <n v="19"/>
    <n v="17"/>
    <n v="36"/>
    <n v="19"/>
    <n v="17"/>
    <x v="138"/>
  </r>
  <r>
    <s v="ΠΕΡΙΦΕΡΕΙΑΚΗ Δ/ΝΣΗ Α/ΘΜΙΑΣ ΚΑΙ Β/ΘΜΙΑΣ ΕΚΠ/ΣΗΣ ΠΕΛΟΠΟΝΝΗΣΟΥ"/>
    <x v="54"/>
    <s v="Γυμνάσια"/>
    <x v="3"/>
    <n v="3008010"/>
    <s v="1ο ΗΜΕΡΗΣΙΟ ΓΥΜΝΑΣΙΟ ΝΕΑΠΟΛΗΣ ΛΑΚΩΝΙΑΣ"/>
    <x v="2"/>
    <n v="29"/>
    <n v="22"/>
    <n v="51"/>
    <n v="29"/>
    <n v="22"/>
    <x v="149"/>
  </r>
  <r>
    <s v="ΠΕΡΙΦΕΡΕΙΑΚΗ Δ/ΝΣΗ Α/ΘΜΙΑΣ ΚΑΙ Β/ΘΜΙΑΣ ΕΚΠ/ΣΗΣ ΠΕΛΟΠΟΝΝΗΣΟΥ"/>
    <x v="54"/>
    <s v="Γυμνάσια"/>
    <x v="3"/>
    <n v="3006010"/>
    <s v="ΗΜΕΡΗΣΙΟ ΓΥΜΝΑΣΙΟ ΚΡΟΚΕΩΝ ΛΑΚΩΝΙΑΣ"/>
    <x v="2"/>
    <n v="12"/>
    <n v="5"/>
    <n v="17"/>
    <n v="12"/>
    <n v="5"/>
    <x v="14"/>
  </r>
  <r>
    <s v="ΠΕΡΙΦΕΡΕΙΑΚΗ Δ/ΝΣΗ Α/ΘΜΙΑΣ ΚΑΙ Β/ΘΜΙΑΣ ΕΚΠ/ΣΗΣ ΠΕΛΟΠΟΝΝΗΣΟΥ"/>
    <x v="54"/>
    <s v="Γυμνάσια"/>
    <x v="3"/>
    <n v="3010010"/>
    <s v="ΗΜΕΡΗΣΙΟ ΓΥΜΝΑΣΙΟ ΓΕΡΑΚΙΟΥ - ΠΟΥΛΗΜΕΝΑΚΕΙΟΝ ΓΥΜΝΑΣΙΟ ΓΕΡΑΚΙΟΥ"/>
    <x v="4"/>
    <n v="16"/>
    <n v="11"/>
    <n v="27"/>
    <n v="16"/>
    <n v="11"/>
    <x v="65"/>
  </r>
  <r>
    <s v="ΠΕΡΙΦΕΡΕΙΑΚΗ Δ/ΝΣΗ Α/ΘΜΙΑΣ ΚΑΙ Β/ΘΜΙΑΣ ΕΚΠ/ΣΗΣ ΠΕΛΟΠΟΝΝΗΣΟΥ"/>
    <x v="54"/>
    <s v="Γυμνάσια"/>
    <x v="3"/>
    <n v="3010010"/>
    <s v="ΗΜΕΡΗΣΙΟ ΓΥΜΝΑΣΙΟ ΓΕΡΑΚΙΟΥ - ΠΟΥΛΗΜΕΝΑΚΕΙΟΝ ΓΥΜΝΑΣΙΟ ΓΕΡΑΚΙΟΥ"/>
    <x v="2"/>
    <n v="15"/>
    <n v="16"/>
    <n v="31"/>
    <n v="15"/>
    <n v="16"/>
    <x v="146"/>
  </r>
  <r>
    <s v="ΠΕΡΙΦΕΡΕΙΑΚΗ Δ/ΝΣΗ Α/ΘΜΙΑΣ ΚΑΙ Β/ΘΜΙΑΣ ΕΚΠ/ΣΗΣ ΠΕΛΟΠΟΝΝΗΣΟΥ"/>
    <x v="54"/>
    <s v="Γυμνάσια"/>
    <x v="3"/>
    <n v="3010010"/>
    <s v="ΗΜΕΡΗΣΙΟ ΓΥΜΝΑΣΙΟ ΓΕΡΑΚΙΟΥ - ΠΟΥΛΗΜΕΝΑΚΕΙΟΝ ΓΥΜΝΑΣΙΟ ΓΕΡΑΚΙΟΥ"/>
    <x v="1"/>
    <n v="19"/>
    <n v="14"/>
    <n v="33"/>
    <n v="19"/>
    <n v="14"/>
    <x v="3"/>
  </r>
  <r>
    <s v="ΠΕΡΙΦΕΡΕΙΑΚΗ Δ/ΝΣΗ Α/ΘΜΙΑΣ ΚΑΙ Β/ΘΜΙΑΣ ΕΚΠ/ΣΗΣ ΠΕΛΟΠΟΝΝΗΣΟΥ"/>
    <x v="54"/>
    <s v="Γυμνάσια"/>
    <x v="5"/>
    <n v="3012015"/>
    <s v="ΗΜΕΡΗΣΙΟ ΓΥΜΝΑΣΙΟ ΕΛΑΦΟΝΗΣΟΥ ΛΑΚΩΝΙΑΣ ΜΕ ΠΡΟΣΑΡΤΗΜΕΝΗ Α΄ ΛΥΚΕΙΑΚΗ ΤΑΞΗ"/>
    <x v="5"/>
    <n v="0"/>
    <n v="3"/>
    <n v="3"/>
    <n v="0"/>
    <n v="3"/>
    <x v="27"/>
  </r>
  <r>
    <s v="ΠΕΡΙΦΕΡΕΙΑΚΗ Δ/ΝΣΗ Α/ΘΜΙΑΣ ΚΑΙ Β/ΘΜΙΑΣ ΕΚΠ/ΣΗΣ ΠΕΛΟΠΟΝΝΗΣΟΥ"/>
    <x v="54"/>
    <s v="Γυμνάσια"/>
    <x v="3"/>
    <n v="3004010"/>
    <s v="1ο ΗΜΕΡΗΣΙΟ ΓΥΜΝΑΣΙΟ ΓΥΘΕΙΟΥ ΛΑΚΩΝΙΑΣ"/>
    <x v="1"/>
    <n v="39"/>
    <n v="43"/>
    <n v="82"/>
    <n v="39"/>
    <n v="43"/>
    <x v="20"/>
  </r>
  <r>
    <s v="ΠΕΡΙΦΕΡΕΙΑΚΗ Δ/ΝΣΗ Α/ΘΜΙΑΣ ΚΑΙ Β/ΘΜΙΑΣ ΕΚΠ/ΣΗΣ ΠΕΛΟΠΟΝΝΗΣΟΥ"/>
    <x v="54"/>
    <s v="Γυμνάσια"/>
    <x v="3"/>
    <n v="3011010"/>
    <s v="ΗΜΕΡΗΣΙΟ ΓΥΜΝΑΣΙΟ ΠΑΠΑΔΙΑΝΙΚΩΝ ΛΑΚΩΝΙΑΣ"/>
    <x v="4"/>
    <n v="12"/>
    <n v="17"/>
    <n v="29"/>
    <n v="12"/>
    <n v="16"/>
    <x v="94"/>
  </r>
  <r>
    <s v="ΠΕΡΙΦΕΡΕΙΑΚΗ Δ/ΝΣΗ Α/ΘΜΙΑΣ ΚΑΙ Β/ΘΜΙΑΣ ΕΚΠ/ΣΗΣ ΠΕΛΟΠΟΝΝΗΣΟΥ"/>
    <x v="54"/>
    <s v="Λύκεια"/>
    <x v="10"/>
    <n v="3062010"/>
    <s v="ΗΜΕΡΗΣΙΟ ΓΕΝΙΚΟ ΛΥΚΕΙΟ ΜΟΝΕΜΒΑΣΙΑΣ ΛΑΚΩΝΙΑΣ"/>
    <x v="1"/>
    <n v="11"/>
    <n v="17"/>
    <n v="28"/>
    <n v="11"/>
    <n v="17"/>
    <x v="94"/>
  </r>
  <r>
    <s v="ΠΕΡΙΦΕΡΕΙΑΚΗ Δ/ΝΣΗ Α/ΘΜΙΑΣ ΚΑΙ Β/ΘΜΙΑΣ ΕΚΠ/ΣΗΣ ΠΕΛΟΠΟΝΝΗΣΟΥ"/>
    <x v="54"/>
    <s v="Λύκεια"/>
    <x v="10"/>
    <n v="3060010"/>
    <s v="ΗΜΕΡΗΣΙΟ ΓΕΝΙΚΟ ΛΥΚΕΙΟ ΓΕΡΑΚΙΟΥ ΛΑΚΩΝΙΑΣ"/>
    <x v="2"/>
    <n v="18"/>
    <n v="12"/>
    <n v="30"/>
    <n v="18"/>
    <n v="12"/>
    <x v="107"/>
  </r>
  <r>
    <s v="ΠΕΡΙΦΕΡΕΙΑΚΗ Δ/ΝΣΗ Α/ΘΜΙΑΣ ΚΑΙ Β/ΘΜΙΑΣ ΕΚΠ/ΣΗΣ ΠΕΛΟΠΟΝΝΗΣΟΥ"/>
    <x v="54"/>
    <s v="Γυμνάσια"/>
    <x v="3"/>
    <n v="3004010"/>
    <s v="1ο ΗΜΕΡΗΣΙΟ ΓΥΜΝΑΣΙΟ ΓΥΘΕΙΟΥ ΛΑΚΩΝΙΑΣ"/>
    <x v="2"/>
    <n v="29"/>
    <n v="30"/>
    <n v="59"/>
    <n v="29"/>
    <n v="30"/>
    <x v="48"/>
  </r>
  <r>
    <s v="ΠΕΡΙΦΕΡΕΙΑΚΗ Δ/ΝΣΗ Α/ΘΜΙΑΣ ΚΑΙ Β/ΘΜΙΑΣ ΕΚΠ/ΣΗΣ ΠΕΛΟΠΟΝΝΗΣΟΥ"/>
    <x v="54"/>
    <s v="Λύκεια"/>
    <x v="10"/>
    <n v="3060010"/>
    <s v="ΗΜΕΡΗΣΙΟ ΓΕΝΙΚΟ ΛΥΚΕΙΟ ΓΕΡΑΚΙΟΥ ΛΑΚΩΝΙΑΣ"/>
    <x v="4"/>
    <n v="9"/>
    <n v="11"/>
    <n v="20"/>
    <n v="9"/>
    <n v="11"/>
    <x v="56"/>
  </r>
  <r>
    <s v="ΠΕΡΙΦΕΡΕΙΑΚΗ Δ/ΝΣΗ Α/ΘΜΙΑΣ ΚΑΙ Β/ΘΜΙΑΣ ΕΚΠ/ΣΗΣ ΠΕΛΟΠΟΝΝΗΣΟΥ"/>
    <x v="54"/>
    <s v="Γυμνάσια"/>
    <x v="3"/>
    <n v="3001010"/>
    <s v="1ο ΗΜΕΡΗΣΙΟ ΓΥΜΝΑΣΙΟ ΣΠΑΡΤΗΣ"/>
    <x v="2"/>
    <n v="31"/>
    <n v="34"/>
    <n v="65"/>
    <n v="29"/>
    <n v="33"/>
    <x v="29"/>
  </r>
  <r>
    <s v="ΠΕΡΙΦΕΡΕΙΑΚΗ Δ/ΝΣΗ Α/ΘΜΙΑΣ ΚΑΙ Β/ΘΜΙΑΣ ΕΚΠ/ΣΗΣ ΠΕΛΟΠΟΝΝΗΣΟΥ"/>
    <x v="54"/>
    <s v="Γυμνάσια"/>
    <x v="3"/>
    <n v="3001030"/>
    <s v="3ο ΗΜΕΡΗΣΙΟ ΓΥΜΝΑΣΙΟ ΣΠΑΡΤΗΣ ΤΥΡΤΑΙΟΣ"/>
    <x v="2"/>
    <n v="30"/>
    <n v="28"/>
    <n v="58"/>
    <n v="30"/>
    <n v="28"/>
    <x v="88"/>
  </r>
  <r>
    <s v="ΠΕΡΙΦΕΡΕΙΑΚΗ Δ/ΝΣΗ Α/ΘΜΙΑΣ ΚΑΙ Β/ΘΜΙΑΣ ΕΚΠ/ΣΗΣ ΠΕΛΟΠΟΝΝΗΣΟΥ"/>
    <x v="54"/>
    <s v="Γυμνάσια"/>
    <x v="3"/>
    <n v="3001030"/>
    <s v="3ο ΗΜΕΡΗΣΙΟ ΓΥΜΝΑΣΙΟ ΣΠΑΡΤΗΣ ΤΥΡΤΑΙΟΣ"/>
    <x v="1"/>
    <n v="36"/>
    <n v="24"/>
    <n v="60"/>
    <n v="36"/>
    <n v="24"/>
    <x v="51"/>
  </r>
  <r>
    <s v="ΠΕΡΙΦΕΡΕΙΑΚΗ Δ/ΝΣΗ Α/ΘΜΙΑΣ ΚΑΙ Β/ΘΜΙΑΣ ΕΚΠ/ΣΗΣ ΠΕΛΟΠΟΝΝΗΣΟΥ"/>
    <x v="54"/>
    <s v="Γυμνάσια"/>
    <x v="5"/>
    <n v="3012015"/>
    <s v="ΗΜΕΡΗΣΙΟ ΓΥΜΝΑΣΙΟ ΕΛΑΦΟΝΗΣΟΥ ΛΑΚΩΝΙΑΣ ΜΕ ΠΡΟΣΑΡΤΗΜΕΝΗ Α΄ ΛΥΚΕΙΑΚΗ ΤΑΞΗ"/>
    <x v="2"/>
    <n v="3"/>
    <n v="2"/>
    <n v="5"/>
    <n v="3"/>
    <n v="2"/>
    <x v="142"/>
  </r>
  <r>
    <s v="ΠΕΡΙΦΕΡΕΙΑΚΗ Δ/ΝΣΗ Α/ΘΜΙΑΣ ΚΑΙ Β/ΘΜΙΑΣ ΕΚΠ/ΣΗΣ ΠΕΛΟΠΟΝΝΗΣΟΥ"/>
    <x v="54"/>
    <s v="Γυμνάσια"/>
    <x v="3"/>
    <n v="3008010"/>
    <s v="1ο ΗΜΕΡΗΣΙΟ ΓΥΜΝΑΣΙΟ ΝΕΑΠΟΛΗΣ ΛΑΚΩΝΙΑΣ"/>
    <x v="4"/>
    <n v="45"/>
    <n v="34"/>
    <n v="79"/>
    <n v="44"/>
    <n v="29"/>
    <x v="1"/>
  </r>
  <r>
    <s v="ΠΕΡΙΦΕΡΕΙΑΚΗ Δ/ΝΣΗ Α/ΘΜΙΑΣ ΚΑΙ Β/ΘΜΙΑΣ ΕΚΠ/ΣΗΣ ΠΕΛΟΠΟΝΝΗΣΟΥ"/>
    <x v="54"/>
    <s v="Γυμνάσια"/>
    <x v="3"/>
    <n v="3003010"/>
    <s v="ΗΜΕΡΗΣΙΟ ΓΥΜΝΑΣΙΟ ΒΛΑΧΙΩΤΗ"/>
    <x v="1"/>
    <n v="29"/>
    <n v="19"/>
    <n v="48"/>
    <n v="29"/>
    <n v="19"/>
    <x v="151"/>
  </r>
  <r>
    <s v="ΠΕΡΙΦΕΡΕΙΑΚΗ Δ/ΝΣΗ Α/ΘΜΙΑΣ ΚΑΙ Β/ΘΜΙΑΣ ΕΚΠ/ΣΗΣ ΠΕΛΟΠΟΝΝΗΣΟΥ"/>
    <x v="54"/>
    <s v="Γυμνάσια"/>
    <x v="5"/>
    <n v="3009010"/>
    <s v="ΓΥΜΝΑΣΙΟ- ΜΕ ΛΥΚΕΙΑΚΕΣ ΤΑΞΕΙΣ ΞΗΡΟΚΑΜΠΙΟΥ -ΛΑΚΩΝΙΑΣ"/>
    <x v="5"/>
    <n v="3"/>
    <n v="9"/>
    <n v="12"/>
    <n v="3"/>
    <n v="9"/>
    <x v="89"/>
  </r>
  <r>
    <s v="ΠΕΡΙΦΕΡΕΙΑΚΗ Δ/ΝΣΗ Α/ΘΜΙΑΣ ΚΑΙ Β/ΘΜΙΑΣ ΕΚΠ/ΣΗΣ ΠΕΛΟΠΟΝΝΗΣΟΥ"/>
    <x v="54"/>
    <s v="Γυμνάσια"/>
    <x v="3"/>
    <n v="3011010"/>
    <s v="ΗΜΕΡΗΣΙΟ ΓΥΜΝΑΣΙΟ ΠΑΠΑΔΙΑΝΙΚΩΝ ΛΑΚΩΝΙΑΣ"/>
    <x v="1"/>
    <n v="10"/>
    <n v="9"/>
    <n v="19"/>
    <n v="10"/>
    <n v="9"/>
    <x v="144"/>
  </r>
  <r>
    <s v="ΠΕΡΙΦΕΡΕΙΑΚΗ Δ/ΝΣΗ Α/ΘΜΙΑΣ ΚΑΙ Β/ΘΜΙΑΣ ΕΚΠ/ΣΗΣ ΠΕΛΟΠΟΝΝΗΣΟΥ"/>
    <x v="54"/>
    <s v="Γυμνάσια"/>
    <x v="3"/>
    <n v="3012010"/>
    <s v="ΗΜΕΡΗΣΙΟ ΓΥΜΝΑΣΙΟ ΜΟΝΕΜΒΑΣΙΑΣ ΛΑΚΩΝΙΑΣ Γιάννης Ρίτσος"/>
    <x v="1"/>
    <n v="12"/>
    <n v="15"/>
    <n v="27"/>
    <n v="12"/>
    <n v="15"/>
    <x v="65"/>
  </r>
  <r>
    <s v="ΠΕΡΙΦΕΡΕΙΑΚΗ Δ/ΝΣΗ Α/ΘΜΙΑΣ ΚΑΙ Β/ΘΜΙΑΣ ΕΚΠ/ΣΗΣ ΠΕΛΟΠΟΝΝΗΣΟΥ"/>
    <x v="54"/>
    <s v="Γυμνάσια"/>
    <x v="3"/>
    <n v="3006020"/>
    <s v="ΗΜΕΡΗΣΙΟ ΓΥΜΝΑΣΙΟ ΣΚΑΛΑΣ ΛΑΚΩΝΙΑΣ"/>
    <x v="1"/>
    <n v="23"/>
    <n v="28"/>
    <n v="51"/>
    <n v="23"/>
    <n v="28"/>
    <x v="149"/>
  </r>
  <r>
    <s v="ΠΕΡΙΦΕΡΕΙΑΚΗ Δ/ΝΣΗ Α/ΘΜΙΑΣ ΚΑΙ Β/ΘΜΙΑΣ ΕΚΠ/ΣΗΣ ΠΕΛΟΠΟΝΝΗΣΟΥ"/>
    <x v="54"/>
    <s v="Γυμνάσια"/>
    <x v="3"/>
    <n v="3012010"/>
    <s v="ΗΜΕΡΗΣΙΟ ΓΥΜΝΑΣΙΟ ΜΟΝΕΜΒΑΣΙΑΣ ΛΑΚΩΝΙΑΣ Γιάννης Ρίτσος"/>
    <x v="2"/>
    <n v="13"/>
    <n v="12"/>
    <n v="25"/>
    <n v="13"/>
    <n v="12"/>
    <x v="30"/>
  </r>
  <r>
    <s v="ΠΕΡΙΦΕΡΕΙΑΚΗ Δ/ΝΣΗ Α/ΘΜΙΑΣ ΚΑΙ Β/ΘΜΙΑΣ ΕΚΠ/ΣΗΣ ΠΕΛΟΠΟΝΝΗΣΟΥ"/>
    <x v="54"/>
    <s v="Γυμνάσια"/>
    <x v="3"/>
    <n v="3001040"/>
    <s v="4ο ΓΥΜΝΑΣΙΟ ΣΠΑΡΤΗΣ - ΓΙΑΝΝΗΣ ΡΙΤΣΟΣ"/>
    <x v="4"/>
    <n v="24"/>
    <n v="27"/>
    <n v="51"/>
    <n v="24"/>
    <n v="27"/>
    <x v="149"/>
  </r>
  <r>
    <s v="ΠΕΡΙΦΕΡΕΙΑΚΗ Δ/ΝΣΗ Α/ΘΜΙΑΣ ΚΑΙ Β/ΘΜΙΑΣ ΕΚΠ/ΣΗΣ ΠΕΛΟΠΟΝΝΗΣΟΥ"/>
    <x v="54"/>
    <s v="Γυμνάσια"/>
    <x v="3"/>
    <n v="3001030"/>
    <s v="3ο ΗΜΕΡΗΣΙΟ ΓΥΜΝΑΣΙΟ ΣΠΑΡΤΗΣ ΤΥΡΤΑΙΟΣ"/>
    <x v="4"/>
    <n v="36"/>
    <n v="39"/>
    <n v="75"/>
    <n v="32"/>
    <n v="38"/>
    <x v="32"/>
  </r>
  <r>
    <s v="ΠΕΡΙΦΕΡΕΙΑΚΗ Δ/ΝΣΗ Α/ΘΜΙΑΣ ΚΑΙ Β/ΘΜΙΑΣ ΕΚΠ/ΣΗΣ ΠΕΛΟΠΟΝΝΗΣΟΥ"/>
    <x v="54"/>
    <s v="Γυμνάσια"/>
    <x v="3"/>
    <n v="3002010"/>
    <s v="ΗΜΕΡΗΣΙΟ ΓΥΜΝΑΣΙΟ ΑΡΕΟΠΟΛΗΣ ΛΑΚΩΝΙΑΣ"/>
    <x v="2"/>
    <n v="20"/>
    <n v="20"/>
    <n v="40"/>
    <n v="20"/>
    <n v="20"/>
    <x v="79"/>
  </r>
  <r>
    <s v="ΠΕΡΙΦΕΡΕΙΑΚΗ Δ/ΝΣΗ Α/ΘΜΙΑΣ ΚΑΙ Β/ΘΜΙΑΣ ΕΚΠ/ΣΗΣ ΠΕΛΟΠΟΝΝΗΣΟΥ"/>
    <x v="54"/>
    <s v="Γυμνάσια"/>
    <x v="5"/>
    <n v="3012015"/>
    <s v="ΗΜΕΡΗΣΙΟ ΓΥΜΝΑΣΙΟ ΕΛΑΦΟΝΗΣΟΥ ΛΑΚΩΝΙΑΣ ΜΕ ΠΡΟΣΑΡΤΗΜΕΝΗ Α΄ ΛΥΚΕΙΑΚΗ ΤΑΞΗ"/>
    <x v="1"/>
    <n v="8"/>
    <n v="5"/>
    <n v="13"/>
    <n v="8"/>
    <n v="5"/>
    <x v="133"/>
  </r>
  <r>
    <s v="ΠΕΡΙΦΕΡΕΙΑΚΗ Δ/ΝΣΗ Α/ΘΜΙΑΣ ΚΑΙ Β/ΘΜΙΑΣ ΕΚΠ/ΣΗΣ ΠΕΛΟΠΟΝΝΗΣΟΥ"/>
    <x v="54"/>
    <s v="Γυμνάσια"/>
    <x v="3"/>
    <n v="3006010"/>
    <s v="ΗΜΕΡΗΣΙΟ ΓΥΜΝΑΣΙΟ ΚΡΟΚΕΩΝ ΛΑΚΩΝΙΑΣ"/>
    <x v="4"/>
    <n v="8"/>
    <n v="6"/>
    <n v="14"/>
    <n v="8"/>
    <n v="6"/>
    <x v="15"/>
  </r>
  <r>
    <s v="ΠΕΡΙΦΕΡΕΙΑΚΗ Δ/ΝΣΗ Α/ΘΜΙΑΣ ΚΑΙ Β/ΘΜΙΑΣ ΕΚΠ/ΣΗΣ ΠΕΛΟΠΟΝΝΗΣΟΥ"/>
    <x v="54"/>
    <s v="Γυμνάσια"/>
    <x v="3"/>
    <n v="3005010"/>
    <s v="ΗΜΕΡΗΣΙΟ ΓΥΜΝΑΣΙΟ ΚΑΣΤΟΡΕΙΟΥ"/>
    <x v="1"/>
    <n v="2"/>
    <n v="3"/>
    <n v="5"/>
    <n v="2"/>
    <n v="3"/>
    <x v="142"/>
  </r>
  <r>
    <s v="ΠΕΡΙΦΕΡΕΙΑΚΗ Δ/ΝΣΗ Α/ΘΜΙΑΣ ΚΑΙ Β/ΘΜΙΑΣ ΕΚΠ/ΣΗΣ ΠΕΛΟΠΟΝΝΗΣΟΥ"/>
    <x v="54"/>
    <s v="Γυμνάσια"/>
    <x v="3"/>
    <n v="3002010"/>
    <s v="ΗΜΕΡΗΣΙΟ ΓΥΜΝΑΣΙΟ ΑΡΕΟΠΟΛΗΣ ΛΑΚΩΝΙΑΣ"/>
    <x v="1"/>
    <n v="17"/>
    <n v="13"/>
    <n v="30"/>
    <n v="17"/>
    <n v="13"/>
    <x v="107"/>
  </r>
  <r>
    <s v="ΠΕΡΙΦΕΡΕΙΑΚΗ Δ/ΝΣΗ Α/ΘΜΙΑΣ ΚΑΙ Β/ΘΜΙΑΣ ΕΚΠ/ΣΗΣ ΠΕΛΟΠΟΝΝΗΣΟΥ"/>
    <x v="54"/>
    <s v="Λύκεια"/>
    <x v="10"/>
    <n v="3058010"/>
    <s v="ΗΜΕΡΗΣΙΟ ΓΕΝΙΚΟ ΛΥΚΕΙΟ ΝΕΑΠΟΛΗΣ ΛΑΚΩΝΙΑΣ"/>
    <x v="2"/>
    <n v="13"/>
    <n v="21"/>
    <n v="34"/>
    <n v="13"/>
    <n v="21"/>
    <x v="52"/>
  </r>
  <r>
    <s v="ΠΕΡΙΦΕΡΕΙΑΚΗ Δ/ΝΣΗ Α/ΘΜΙΑΣ ΚΑΙ Β/ΘΜΙΑΣ ΕΚΠ/ΣΗΣ ΠΕΛΟΠΟΝΝΗΣΟΥ"/>
    <x v="54"/>
    <s v="Λύκεια"/>
    <x v="10"/>
    <n v="3058010"/>
    <s v="ΗΜΕΡΗΣΙΟ ΓΕΝΙΚΟ ΛΥΚΕΙΟ ΝΕΑΠΟΛΗΣ ΛΑΚΩΝΙΑΣ"/>
    <x v="1"/>
    <n v="11"/>
    <n v="19"/>
    <n v="30"/>
    <n v="11"/>
    <n v="19"/>
    <x v="107"/>
  </r>
  <r>
    <s v="ΠΕΡΙΦΕΡΕΙΑΚΗ Δ/ΝΣΗ Α/ΘΜΙΑΣ ΚΑΙ Β/ΘΜΙΑΣ ΕΚΠ/ΣΗΣ ΠΕΛΟΠΟΝΝΗΣΟΥ"/>
    <x v="54"/>
    <s v="Λύκεια"/>
    <x v="10"/>
    <n v="3058010"/>
    <s v="ΗΜΕΡΗΣΙΟ ΓΕΝΙΚΟ ΛΥΚΕΙΟ ΝΕΑΠΟΛΗΣ ΛΑΚΩΝΙΑΣ"/>
    <x v="4"/>
    <n v="14"/>
    <n v="18"/>
    <n v="32"/>
    <n v="14"/>
    <n v="18"/>
    <x v="114"/>
  </r>
  <r>
    <s v="ΠΕΡΙΦΕΡΕΙΑΚΗ Δ/ΝΣΗ Α/ΘΜΙΑΣ ΚΑΙ Β/ΘΜΙΑΣ ΕΚΠ/ΣΗΣ ΠΕΛΟΠΟΝΝΗΣΟΥ"/>
    <x v="54"/>
    <s v="Γυμνάσια"/>
    <x v="5"/>
    <n v="3009010"/>
    <s v="ΓΥΜΝΑΣΙΟ- ΜΕ ΛΥΚΕΙΑΚΕΣ ΤΑΞΕΙΣ ΞΗΡΟΚΑΜΠΙΟΥ -ΛΑΚΩΝΙΑΣ"/>
    <x v="4"/>
    <n v="18"/>
    <n v="14"/>
    <n v="32"/>
    <n v="15"/>
    <n v="11"/>
    <x v="68"/>
  </r>
  <r>
    <s v="ΠΕΡΙΦΕΡΕΙΑΚΗ Δ/ΝΣΗ Α/ΘΜΙΑΣ ΚΑΙ Β/ΘΜΙΑΣ ΕΚΠ/ΣΗΣ ΠΕΛΟΠΟΝΝΗΣΟΥ"/>
    <x v="54"/>
    <s v="Γυμνάσια"/>
    <x v="3"/>
    <n v="3006010"/>
    <s v="ΗΜΕΡΗΣΙΟ ΓΥΜΝΑΣΙΟ ΚΡΟΚΕΩΝ ΛΑΚΩΝΙΑΣ"/>
    <x v="1"/>
    <n v="5"/>
    <n v="5"/>
    <n v="10"/>
    <n v="5"/>
    <n v="5"/>
    <x v="18"/>
  </r>
  <r>
    <s v="ΠΕΡΙΦΕΡΕΙΑΚΗ Δ/ΝΣΗ Α/ΘΜΙΑΣ ΚΑΙ Β/ΘΜΙΑΣ ΕΚΠ/ΣΗΣ ΠΕΛΟΠΟΝΝΗΣΟΥ"/>
    <x v="54"/>
    <s v="Γυμνάσια"/>
    <x v="3"/>
    <n v="3005010"/>
    <s v="ΗΜΕΡΗΣΙΟ ΓΥΜΝΑΣΙΟ ΚΑΣΤΟΡΕΙΟΥ"/>
    <x v="2"/>
    <n v="0"/>
    <n v="6"/>
    <n v="6"/>
    <n v="0"/>
    <n v="5"/>
    <x v="142"/>
  </r>
  <r>
    <s v="ΠΕΡΙΦΕΡΕΙΑΚΗ Δ/ΝΣΗ Α/ΘΜΙΑΣ ΚΑΙ Β/ΘΜΙΑΣ ΕΚΠ/ΣΗΣ ΠΕΛΟΠΟΝΝΗΣΟΥ"/>
    <x v="54"/>
    <s v="Γυμνάσια"/>
    <x v="3"/>
    <n v="3001020"/>
    <s v="2ο ΗΜΕΡΗΣΙΟ ΓΥΜΝΑΣΙΟ ΣΠΑΡΤΗΣ"/>
    <x v="1"/>
    <n v="25"/>
    <n v="35"/>
    <n v="60"/>
    <n v="25"/>
    <n v="35"/>
    <x v="51"/>
  </r>
  <r>
    <s v="ΠΕΡΙΦΕΡΕΙΑΚΗ Δ/ΝΣΗ Α/ΘΜΙΑΣ ΚΑΙ Β/ΘΜΙΑΣ ΕΚΠ/ΣΗΣ ΗΠΕΙΡΟΥ"/>
    <x v="55"/>
    <s v="Γυμνάσια"/>
    <x v="3"/>
    <n v="4005010"/>
    <s v="ΓΥΜΝΑΣΙΟ ΛΟΥΡΟΥ"/>
    <x v="1"/>
    <n v="16"/>
    <n v="13"/>
    <n v="29"/>
    <n v="16"/>
    <n v="13"/>
    <x v="103"/>
  </r>
  <r>
    <s v="ΠΕΡΙΦΕΡΕΙΑΚΗ Δ/ΝΣΗ Α/ΘΜΙΑΣ ΚΑΙ Β/ΘΜΙΑΣ ΕΚΠ/ΣΗΣ ΗΠΕΙΡΟΥ"/>
    <x v="55"/>
    <s v="Γυμνάσια"/>
    <x v="3"/>
    <n v="4004020"/>
    <s v="2ο ΓΥΜΝΑΣΙΟ ΦΙΛΙΠΠΙΑΔΑΣ"/>
    <x v="1"/>
    <n v="42"/>
    <n v="33"/>
    <n v="75"/>
    <n v="36"/>
    <n v="28"/>
    <x v="54"/>
  </r>
  <r>
    <s v="ΠΕΡΙΦΕΡΕΙΑΚΗ Δ/ΝΣΗ Α/ΘΜΙΑΣ ΚΑΙ Β/ΘΜΙΑΣ ΕΚΠ/ΣΗΣ ΗΠΕΙΡΟΥ"/>
    <x v="55"/>
    <s v="Γυμνάσια"/>
    <x v="3"/>
    <n v="4006010"/>
    <s v="ΓΥΜΝΑΣΙΟ ΚΑΝΑΛΑΚΙΟΥ"/>
    <x v="1"/>
    <n v="38"/>
    <n v="27"/>
    <n v="65"/>
    <n v="38"/>
    <n v="27"/>
    <x v="83"/>
  </r>
  <r>
    <s v="ΠΕΡΙΦΕΡΕΙΑΚΗ Δ/ΝΣΗ Α/ΘΜΙΑΣ ΚΑΙ Β/ΘΜΙΑΣ ΕΚΠ/ΣΗΣ ΗΠΕΙΡΟΥ"/>
    <x v="55"/>
    <s v="Γυμνάσια"/>
    <x v="3"/>
    <n v="4001010"/>
    <s v="1ο ΓΥΜΝΑΣΙΟ ΠΡΕΒΕΖΑΣ"/>
    <x v="2"/>
    <n v="27"/>
    <n v="32"/>
    <n v="59"/>
    <n v="27"/>
    <n v="32"/>
    <x v="48"/>
  </r>
  <r>
    <s v="ΠΕΡΙΦΕΡΕΙΑΚΗ Δ/ΝΣΗ Α/ΘΜΙΑΣ ΚΑΙ Β/ΘΜΙΑΣ ΕΚΠ/ΣΗΣ ΗΠΕΙΡΟΥ"/>
    <x v="55"/>
    <s v="Γυμνάσια"/>
    <x v="3"/>
    <n v="4002010"/>
    <s v="ΓΥΜΝΑΣΙΟ ΘΕΣΠΡΩΤΙΚΟΥ ΕΥΣΤΡΑΤΙΑ ΖΟΡΜΠΑ-ΤΣΟΓΚΑ"/>
    <x v="1"/>
    <n v="8"/>
    <n v="9"/>
    <n v="17"/>
    <n v="8"/>
    <n v="9"/>
    <x v="14"/>
  </r>
  <r>
    <s v="ΠΕΡΙΦΕΡΕΙΑΚΗ Δ/ΝΣΗ Α/ΘΜΙΑΣ ΚΑΙ Β/ΘΜΙΑΣ ΕΚΠ/ΣΗΣ ΗΠΕΙΡΟΥ"/>
    <x v="55"/>
    <s v="Γυμνάσια"/>
    <x v="6"/>
    <n v="4001037"/>
    <s v="ΜΟΥΣΙΚΟ ΣΧΟΛΕΙΟ ΠΡΕΒΕΖΑΣ"/>
    <x v="4"/>
    <n v="27"/>
    <n v="21"/>
    <n v="48"/>
    <n v="27"/>
    <n v="21"/>
    <x v="151"/>
  </r>
  <r>
    <s v="ΠΕΡΙΦΕΡΕΙΑΚΗ Δ/ΝΣΗ Α/ΘΜΙΑΣ ΚΑΙ Β/ΘΜΙΑΣ ΕΚΠ/ΣΗΣ ΗΠΕΙΡΟΥ"/>
    <x v="55"/>
    <s v="Γυμνάσια"/>
    <x v="3"/>
    <n v="4002010"/>
    <s v="ΓΥΜΝΑΣΙΟ ΘΕΣΠΡΩΤΙΚΟΥ ΕΥΣΤΡΑΤΙΑ ΖΟΡΜΠΑ-ΤΣΟΓΚΑ"/>
    <x v="2"/>
    <n v="12"/>
    <n v="18"/>
    <n v="30"/>
    <n v="12"/>
    <n v="18"/>
    <x v="107"/>
  </r>
  <r>
    <s v="ΠΕΡΙΦΕΡΕΙΑΚΗ Δ/ΝΣΗ Α/ΘΜΙΑΣ ΚΑΙ Β/ΘΜΙΑΣ ΕΚΠ/ΣΗΣ ΗΠΕΙΡΟΥ"/>
    <x v="55"/>
    <s v="Γυμνάσια"/>
    <x v="3"/>
    <n v="4004020"/>
    <s v="2ο ΓΥΜΝΑΣΙΟ ΦΙΛΙΠΠΙΑΔΑΣ"/>
    <x v="4"/>
    <n v="35"/>
    <n v="34"/>
    <n v="69"/>
    <n v="33"/>
    <n v="32"/>
    <x v="83"/>
  </r>
  <r>
    <s v="ΠΕΡΙΦΕΡΕΙΑΚΗ Δ/ΝΣΗ Α/ΘΜΙΑΣ ΚΑΙ Β/ΘΜΙΑΣ ΕΚΠ/ΣΗΣ ΗΠΕΙΡΟΥ"/>
    <x v="55"/>
    <s v="Λύκεια"/>
    <x v="10"/>
    <n v="4054010"/>
    <s v="1ο ΗΜΕΡΗΣΙΟ ΓΕΝΙΚΟ ΛΥΚΕΙΟ ΦΙΛΙΠΠΙΑΔΑΣ"/>
    <x v="2"/>
    <n v="25"/>
    <n v="40"/>
    <n v="65"/>
    <n v="25"/>
    <n v="40"/>
    <x v="83"/>
  </r>
  <r>
    <s v="ΠΕΡΙΦΕΡΕΙΑΚΗ Δ/ΝΣΗ Α/ΘΜΙΑΣ ΚΑΙ Β/ΘΜΙΑΣ ΕΚΠ/ΣΗΣ ΗΠΕΙΡΟΥ"/>
    <x v="55"/>
    <s v="Λύκεια"/>
    <x v="10"/>
    <n v="4056010"/>
    <s v="ΗΜΕΡΗΣΙΟ ΓΕΝΙΚΟ ΛΥΚΕΙΟ ΚΑΝΑΛΑΚΙΟΥ"/>
    <x v="2"/>
    <n v="4"/>
    <n v="16"/>
    <n v="20"/>
    <n v="4"/>
    <n v="16"/>
    <x v="56"/>
  </r>
  <r>
    <s v="ΠΕΡΙΦΕΡΕΙΑΚΗ Δ/ΝΣΗ Α/ΘΜΙΑΣ ΚΑΙ Β/ΘΜΙΑΣ ΕΚΠ/ΣΗΣ ΗΠΕΙΡΟΥ"/>
    <x v="55"/>
    <s v="Λύκεια"/>
    <x v="10"/>
    <n v="4051020"/>
    <s v="2ο ΓΕNIKO ΛYKEIO ΠΡΕΒΕΖΑΣ"/>
    <x v="4"/>
    <n v="55"/>
    <n v="72"/>
    <n v="127"/>
    <n v="55"/>
    <n v="72"/>
    <x v="106"/>
  </r>
  <r>
    <s v="ΠΕΡΙΦΕΡΕΙΑΚΗ Δ/ΝΣΗ Α/ΘΜΙΑΣ ΚΑΙ Β/ΘΜΙΑΣ ΕΚΠ/ΣΗΣ ΗΠΕΙΡΟΥ"/>
    <x v="55"/>
    <s v="Γυμνάσια"/>
    <x v="3"/>
    <n v="4003010"/>
    <s v="ΓΥΜΝΑΣΙΟ ΠΑΡΓΑΣ"/>
    <x v="4"/>
    <n v="25"/>
    <n v="19"/>
    <n v="44"/>
    <n v="25"/>
    <n v="19"/>
    <x v="119"/>
  </r>
  <r>
    <s v="ΠΕΡΙΦΕΡΕΙΑΚΗ Δ/ΝΣΗ Α/ΘΜΙΑΣ ΚΑΙ Β/ΘΜΙΑΣ ΕΚΠ/ΣΗΣ ΗΠΕΙΡΟΥ"/>
    <x v="55"/>
    <s v="Γυμνάσια"/>
    <x v="4"/>
    <n v="4001005"/>
    <s v="ΕΣΠΕΡΙΝΟ ΓΥΜΝΑΣΙΟ ΠΡΕΒΕΖΑΣ"/>
    <x v="4"/>
    <n v="4"/>
    <n v="5"/>
    <n v="9"/>
    <n v="4"/>
    <n v="5"/>
    <x v="111"/>
  </r>
  <r>
    <s v="ΠΕΡΙΦΕΡΕΙΑΚΗ Δ/ΝΣΗ Α/ΘΜΙΑΣ ΚΑΙ Β/ΘΜΙΑΣ ΕΚΠ/ΣΗΣ ΗΠΕΙΡΟΥ"/>
    <x v="55"/>
    <s v="Γυμνάσια"/>
    <x v="3"/>
    <n v="4001040"/>
    <s v="ΓΥΜΝΑΣΙΟ ΖΑΛΟΓΓΟΥ"/>
    <x v="1"/>
    <n v="18"/>
    <n v="10"/>
    <n v="28"/>
    <n v="18"/>
    <n v="10"/>
    <x v="94"/>
  </r>
  <r>
    <s v="ΠΕΡΙΦΕΡΕΙΑΚΗ Δ/ΝΣΗ Α/ΘΜΙΑΣ ΚΑΙ Β/ΘΜΙΑΣ ΕΚΠ/ΣΗΣ ΗΠΕΙΡΟΥ"/>
    <x v="55"/>
    <s v="Γυμνάσια"/>
    <x v="3"/>
    <n v="4002010"/>
    <s v="ΓΥΜΝΑΣΙΟ ΘΕΣΠΡΩΤΙΚΟΥ ΕΥΣΤΡΑΤΙΑ ΖΟΡΜΠΑ-ΤΣΟΓΚΑ"/>
    <x v="4"/>
    <n v="14"/>
    <n v="10"/>
    <n v="24"/>
    <n v="14"/>
    <n v="10"/>
    <x v="76"/>
  </r>
  <r>
    <s v="ΠΕΡΙΦΕΡΕΙΑΚΗ Δ/ΝΣΗ Α/ΘΜΙΑΣ ΚΑΙ Β/ΘΜΙΑΣ ΕΚΠ/ΣΗΣ ΗΠΕΙΡΟΥ"/>
    <x v="55"/>
    <s v="Λύκεια"/>
    <x v="10"/>
    <n v="4053010"/>
    <s v="ΔΕΣΚΕΙΟ ΓΕΝΙΚΟ ΛΥΚΕΙΟ ΠΑΡΓΑΣ"/>
    <x v="4"/>
    <n v="23"/>
    <n v="23"/>
    <n v="46"/>
    <n v="23"/>
    <n v="23"/>
    <x v="24"/>
  </r>
  <r>
    <s v="ΠΕΡΙΦΕΡΕΙΑΚΗ Δ/ΝΣΗ Α/ΘΜΙΑΣ ΚΑΙ Β/ΘΜΙΑΣ ΕΚΠ/ΣΗΣ ΗΠΕΙΡΟΥ"/>
    <x v="55"/>
    <s v="Λύκεια"/>
    <x v="10"/>
    <n v="4053010"/>
    <s v="ΔΕΣΚΕΙΟ ΓΕΝΙΚΟ ΛΥΚΕΙΟ ΠΑΡΓΑΣ"/>
    <x v="1"/>
    <n v="21"/>
    <n v="20"/>
    <n v="41"/>
    <n v="21"/>
    <n v="20"/>
    <x v="152"/>
  </r>
  <r>
    <s v="ΠΕΡΙΦΕΡΕΙΑΚΗ Δ/ΝΣΗ Α/ΘΜΙΑΣ ΚΑΙ Β/ΘΜΙΑΣ ΕΚΠ/ΣΗΣ ΗΠΕΙΡΟΥ"/>
    <x v="55"/>
    <s v="Λύκεια"/>
    <x v="10"/>
    <n v="4055010"/>
    <s v="ΓΕΛ ΛΟΥΡΟΥ"/>
    <x v="2"/>
    <n v="11"/>
    <n v="18"/>
    <n v="29"/>
    <n v="11"/>
    <n v="18"/>
    <x v="103"/>
  </r>
  <r>
    <s v="ΠΕΡΙΦΕΡΕΙΑΚΗ Δ/ΝΣΗ Α/ΘΜΙΑΣ ΚΑΙ Β/ΘΜΙΑΣ ΕΚΠ/ΣΗΣ ΗΠΕΙΡΟΥ"/>
    <x v="55"/>
    <s v="Λύκεια"/>
    <x v="10"/>
    <n v="4051010"/>
    <s v="1ο ΗΜΕΡΗΣΙΟ ΓΕΝΙΚΟ ΛΥΚΕΙΟ ΠΡΕΒΕΖΑΣ"/>
    <x v="1"/>
    <n v="33"/>
    <n v="51"/>
    <n v="84"/>
    <n v="33"/>
    <n v="51"/>
    <x v="21"/>
  </r>
  <r>
    <s v="ΠΕΡΙΦΕΡΕΙΑΚΗ Δ/ΝΣΗ Α/ΘΜΙΑΣ ΚΑΙ Β/ΘΜΙΑΣ ΕΚΠ/ΣΗΣ ΗΠΕΙΡΟΥ"/>
    <x v="55"/>
    <s v="Γυμνάσια"/>
    <x v="3"/>
    <n v="4004020"/>
    <s v="2ο ΓΥΜΝΑΣΙΟ ΦΙΛΙΠΠΙΑΔΑΣ"/>
    <x v="2"/>
    <n v="35"/>
    <n v="27"/>
    <n v="62"/>
    <n v="32"/>
    <n v="25"/>
    <x v="28"/>
  </r>
  <r>
    <s v="ΠΕΡΙΦΕΡΕΙΑΚΗ Δ/ΝΣΗ Α/ΘΜΙΑΣ ΚΑΙ Β/ΘΜΙΑΣ ΕΚΠ/ΣΗΣ ΗΠΕΙΡΟΥ"/>
    <x v="55"/>
    <s v="Γυμνάσια"/>
    <x v="6"/>
    <n v="4001037"/>
    <s v="ΜΟΥΣΙΚΟ ΣΧΟΛΕΙΟ ΠΡΕΒΕΖΑΣ"/>
    <x v="7"/>
    <n v="12"/>
    <n v="6"/>
    <n v="18"/>
    <n v="12"/>
    <n v="6"/>
    <x v="4"/>
  </r>
  <r>
    <s v="ΠΕΡΙΦΕΡΕΙΑΚΗ Δ/ΝΣΗ Α/ΘΜΙΑΣ ΚΑΙ Β/ΘΜΙΑΣ ΕΚΠ/ΣΗΣ ΗΠΕΙΡΟΥ"/>
    <x v="55"/>
    <s v="Γυμνάσια"/>
    <x v="6"/>
    <n v="4001037"/>
    <s v="ΜΟΥΣΙΚΟ ΣΧΟΛΕΙΟ ΠΡΕΒΕΖΑΣ"/>
    <x v="1"/>
    <n v="13"/>
    <n v="30"/>
    <n v="43"/>
    <n v="13"/>
    <n v="30"/>
    <x v="16"/>
  </r>
  <r>
    <s v="ΠΕΡΙΦΕΡΕΙΑΚΗ Δ/ΝΣΗ Α/ΘΜΙΑΣ ΚΑΙ Β/ΘΜΙΑΣ ΕΚΠ/ΣΗΣ ΗΠΕΙΡΟΥ"/>
    <x v="55"/>
    <s v="Γυμνάσια"/>
    <x v="6"/>
    <n v="4001037"/>
    <s v="ΜΟΥΣΙΚΟ ΣΧΟΛΕΙΟ ΠΡΕΒΕΖΑΣ"/>
    <x v="5"/>
    <n v="12"/>
    <n v="13"/>
    <n v="25"/>
    <n v="12"/>
    <n v="13"/>
    <x v="30"/>
  </r>
  <r>
    <s v="ΠΕΡΙΦΕΡΕΙΑΚΗ Δ/ΝΣΗ Α/ΘΜΙΑΣ ΚΑΙ Β/ΘΜΙΑΣ ΕΚΠ/ΣΗΣ ΗΠΕΙΡΟΥ"/>
    <x v="55"/>
    <s v="Λύκεια"/>
    <x v="9"/>
    <n v="4051005"/>
    <s v="ΕΣΠΕΡΙΝΟ ΓΕΛ ΠΡΕΒΕΖΑΣ"/>
    <x v="4"/>
    <n v="2"/>
    <n v="6"/>
    <n v="8"/>
    <n v="2"/>
    <n v="6"/>
    <x v="53"/>
  </r>
  <r>
    <s v="ΠΕΡΙΦΕΡΕΙΑΚΗ Δ/ΝΣΗ Α/ΘΜΙΑΣ ΚΑΙ Β/ΘΜΙΑΣ ΕΚΠ/ΣΗΣ ΗΠΕΙΡΟΥ"/>
    <x v="55"/>
    <s v="Γυμνάσια"/>
    <x v="3"/>
    <n v="4004010"/>
    <s v="1ο ΓΥΜΝΑΣΙΟ ΦΙΛΙΠΠΙΑΔΑΣ"/>
    <x v="1"/>
    <n v="33"/>
    <n v="25"/>
    <n v="58"/>
    <n v="31"/>
    <n v="22"/>
    <x v="147"/>
  </r>
  <r>
    <s v="ΠΕΡΙΦΕΡΕΙΑΚΗ Δ/ΝΣΗ Α/ΘΜΙΑΣ ΚΑΙ Β/ΘΜΙΑΣ ΕΚΠ/ΣΗΣ ΗΠΕΙΡΟΥ"/>
    <x v="55"/>
    <s v="Λύκεια"/>
    <x v="10"/>
    <n v="4056010"/>
    <s v="ΗΜΕΡΗΣΙΟ ΓΕΝΙΚΟ ΛΥΚΕΙΟ ΚΑΝΑΛΑΚΙΟΥ"/>
    <x v="4"/>
    <n v="12"/>
    <n v="16"/>
    <n v="28"/>
    <n v="12"/>
    <n v="16"/>
    <x v="94"/>
  </r>
  <r>
    <s v="ΠΕΡΙΦΕΡΕΙΑΚΗ Δ/ΝΣΗ Α/ΘΜΙΑΣ ΚΑΙ Β/ΘΜΙΑΣ ΕΚΠ/ΣΗΣ ΗΠΕΙΡΟΥ"/>
    <x v="55"/>
    <s v="Λύκεια"/>
    <x v="10"/>
    <n v="4054010"/>
    <s v="1ο ΗΜΕΡΗΣΙΟ ΓΕΝΙΚΟ ΛΥΚΕΙΟ ΦΙΛΙΠΠΙΑΔΑΣ"/>
    <x v="4"/>
    <n v="42"/>
    <n v="56"/>
    <n v="98"/>
    <n v="40"/>
    <n v="55"/>
    <x v="69"/>
  </r>
  <r>
    <s v="ΠΕΡΙΦΕΡΕΙΑΚΗ Δ/ΝΣΗ Α/ΘΜΙΑΣ ΚΑΙ Β/ΘΜΙΑΣ ΕΚΠ/ΣΗΣ ΗΠΕΙΡΟΥ"/>
    <x v="55"/>
    <s v="Λύκεια"/>
    <x v="10"/>
    <n v="4051010"/>
    <s v="1ο ΗΜΕΡΗΣΙΟ ΓΕΝΙΚΟ ΛΥΚΕΙΟ ΠΡΕΒΕΖΑΣ"/>
    <x v="4"/>
    <n v="46"/>
    <n v="42"/>
    <n v="88"/>
    <n v="46"/>
    <n v="42"/>
    <x v="110"/>
  </r>
  <r>
    <s v="ΠΕΡΙΦΕΡΕΙΑΚΗ Δ/ΝΣΗ Α/ΘΜΙΑΣ ΚΑΙ Β/ΘΜΙΑΣ ΕΚΠ/ΣΗΣ ΗΠΕΙΡΟΥ"/>
    <x v="55"/>
    <s v="Λύκεια"/>
    <x v="10"/>
    <n v="4053010"/>
    <s v="ΔΕΣΚΕΙΟ ΓΕΝΙΚΟ ΛΥΚΕΙΟ ΠΑΡΓΑΣ"/>
    <x v="2"/>
    <n v="12"/>
    <n v="17"/>
    <n v="29"/>
    <n v="12"/>
    <n v="17"/>
    <x v="103"/>
  </r>
  <r>
    <s v="ΠΕΡΙΦΕΡΕΙΑΚΗ Δ/ΝΣΗ Α/ΘΜΙΑΣ ΚΑΙ Β/ΘΜΙΑΣ ΕΚΠ/ΣΗΣ ΗΠΕΙΡΟΥ"/>
    <x v="55"/>
    <s v="Λύκεια"/>
    <x v="10"/>
    <n v="4051020"/>
    <s v="2ο ΓΕNIKO ΛYKEIO ΠΡΕΒΕΖΑΣ"/>
    <x v="2"/>
    <n v="58"/>
    <n v="53"/>
    <n v="111"/>
    <n v="58"/>
    <n v="53"/>
    <x v="77"/>
  </r>
  <r>
    <s v="ΠΕΡΙΦΕΡΕΙΑΚΗ Δ/ΝΣΗ Α/ΘΜΙΑΣ ΚΑΙ Β/ΘΜΙΑΣ ΕΚΠ/ΣΗΣ ΗΠΕΙΡΟΥ"/>
    <x v="55"/>
    <s v="Λύκεια"/>
    <x v="9"/>
    <n v="4051005"/>
    <s v="ΕΣΠΕΡΙΝΟ ΓΕΛ ΠΡΕΒΕΖΑΣ"/>
    <x v="1"/>
    <n v="3"/>
    <n v="3"/>
    <n v="6"/>
    <n v="3"/>
    <n v="3"/>
    <x v="13"/>
  </r>
  <r>
    <s v="ΠΕΡΙΦΕΡΕΙΑΚΗ Δ/ΝΣΗ Α/ΘΜΙΑΣ ΚΑΙ Β/ΘΜΙΑΣ ΕΚΠ/ΣΗΣ ΗΠΕΙΡΟΥ"/>
    <x v="55"/>
    <s v="Λύκεια"/>
    <x v="10"/>
    <n v="4051020"/>
    <s v="2ο ΓΕNIKO ΛYKEIO ΠΡΕΒΕΖΑΣ"/>
    <x v="1"/>
    <n v="54"/>
    <n v="64"/>
    <n v="118"/>
    <n v="54"/>
    <n v="64"/>
    <x v="11"/>
  </r>
  <r>
    <s v="ΠΕΡΙΦΕΡΕΙΑΚΗ Δ/ΝΣΗ Α/ΘΜΙΑΣ ΚΑΙ Β/ΘΜΙΑΣ ΕΚΠ/ΣΗΣ ΗΠΕΙΡΟΥ"/>
    <x v="55"/>
    <s v="Γυμνάσια"/>
    <x v="3"/>
    <n v="4006010"/>
    <s v="ΓΥΜΝΑΣΙΟ ΚΑΝΑΛΑΚΙΟΥ"/>
    <x v="4"/>
    <n v="29"/>
    <n v="32"/>
    <n v="61"/>
    <n v="29"/>
    <n v="32"/>
    <x v="98"/>
  </r>
  <r>
    <s v="ΠΕΡΙΦΕΡΕΙΑΚΗ Δ/ΝΣΗ Α/ΘΜΙΑΣ ΚΑΙ Β/ΘΜΙΑΣ ΕΚΠ/ΣΗΣ ΗΠΕΙΡΟΥ"/>
    <x v="55"/>
    <s v="Λύκεια"/>
    <x v="10"/>
    <n v="4055010"/>
    <s v="ΓΕΛ ΛΟΥΡΟΥ"/>
    <x v="1"/>
    <n v="14"/>
    <n v="12"/>
    <n v="26"/>
    <n v="14"/>
    <n v="12"/>
    <x v="68"/>
  </r>
  <r>
    <s v="ΠΕΡΙΦΕΡΕΙΑΚΗ Δ/ΝΣΗ Α/ΘΜΙΑΣ ΚΑΙ Β/ΘΜΙΑΣ ΕΚΠ/ΣΗΣ ΗΠΕΙΡΟΥ"/>
    <x v="55"/>
    <s v="Λύκεια"/>
    <x v="10"/>
    <n v="4052010"/>
    <s v="ΓΕΛ ΘΕΣΠΡΩΤΙΚΟΥ ΒΑΣΙΛΕΙΟΣ ΖΟΡΜΠΑΣ"/>
    <x v="2"/>
    <n v="8"/>
    <n v="9"/>
    <n v="17"/>
    <n v="8"/>
    <n v="9"/>
    <x v="14"/>
  </r>
  <r>
    <s v="ΠΕΡΙΦΕΡΕΙΑΚΗ Δ/ΝΣΗ Α/ΘΜΙΑΣ ΚΑΙ Β/ΘΜΙΑΣ ΕΚΠ/ΣΗΣ ΗΠΕΙΡΟΥ"/>
    <x v="55"/>
    <s v="Λύκεια"/>
    <x v="10"/>
    <n v="4055010"/>
    <s v="ΓΕΛ ΛΟΥΡΟΥ"/>
    <x v="4"/>
    <n v="11"/>
    <n v="14"/>
    <n v="25"/>
    <n v="11"/>
    <n v="14"/>
    <x v="30"/>
  </r>
  <r>
    <s v="ΠΕΡΙΦΕΡΕΙΑΚΗ Δ/ΝΣΗ Α/ΘΜΙΑΣ ΚΑΙ Β/ΘΜΙΑΣ ΕΚΠ/ΣΗΣ ΗΠΕΙΡΟΥ"/>
    <x v="55"/>
    <s v="Λύκεια"/>
    <x v="9"/>
    <n v="4051005"/>
    <s v="ΕΣΠΕΡΙΝΟ ΓΕΛ ΠΡΕΒΕΖΑΣ"/>
    <x v="3"/>
    <n v="7"/>
    <n v="5"/>
    <n v="12"/>
    <n v="6"/>
    <n v="5"/>
    <x v="23"/>
  </r>
  <r>
    <s v="ΠΕΡΙΦΕΡΕΙΑΚΗ Δ/ΝΣΗ Α/ΘΜΙΑΣ ΚΑΙ Β/ΘΜΙΑΣ ΕΚΠ/ΣΗΣ ΗΠΕΙΡΟΥ"/>
    <x v="55"/>
    <s v="Γυμνάσια"/>
    <x v="3"/>
    <n v="4001020"/>
    <s v="2ο ΓΥΜΝΑΣΙΟ ΠΡΕΒΕΖΑΣ"/>
    <x v="2"/>
    <n v="27"/>
    <n v="30"/>
    <n v="57"/>
    <n v="27"/>
    <n v="30"/>
    <x v="28"/>
  </r>
  <r>
    <s v="ΠΕΡΙΦΕΡΕΙΑΚΗ Δ/ΝΣΗ Α/ΘΜΙΑΣ ΚΑΙ Β/ΘΜΙΑΣ ΕΚΠ/ΣΗΣ ΗΠΕΙΡΟΥ"/>
    <x v="55"/>
    <s v="Λύκεια"/>
    <x v="10"/>
    <n v="4054010"/>
    <s v="1ο ΗΜΕΡΗΣΙΟ ΓΕΝΙΚΟ ΛΥΚΕΙΟ ΦΙΛΙΠΠΙΑΔΑΣ"/>
    <x v="1"/>
    <n v="33"/>
    <n v="31"/>
    <n v="64"/>
    <n v="33"/>
    <n v="31"/>
    <x v="54"/>
  </r>
  <r>
    <s v="ΠΕΡΙΦΕΡΕΙΑΚΗ Δ/ΝΣΗ Α/ΘΜΙΑΣ ΚΑΙ Β/ΘΜΙΑΣ ΕΚΠ/ΣΗΣ ΗΠΕΙΡΟΥ"/>
    <x v="55"/>
    <s v="Γυμνάσια"/>
    <x v="3"/>
    <n v="4004010"/>
    <s v="1ο ΓΥΜΝΑΣΙΟ ΦΙΛΙΠΠΙΑΔΑΣ"/>
    <x v="2"/>
    <n v="42"/>
    <n v="23"/>
    <n v="65"/>
    <n v="42"/>
    <n v="23"/>
    <x v="83"/>
  </r>
  <r>
    <s v="ΠΕΡΙΦΕΡΕΙΑΚΗ Δ/ΝΣΗ Α/ΘΜΙΑΣ ΚΑΙ Β/ΘΜΙΑΣ ΕΚΠ/ΣΗΣ ΗΠΕΙΡΟΥ"/>
    <x v="55"/>
    <s v="Γυμνάσια"/>
    <x v="3"/>
    <n v="4004010"/>
    <s v="1ο ΓΥΜΝΑΣΙΟ ΦΙΛΙΠΠΙΑΔΑΣ"/>
    <x v="4"/>
    <n v="41"/>
    <n v="28"/>
    <n v="69"/>
    <n v="40"/>
    <n v="28"/>
    <x v="137"/>
  </r>
  <r>
    <s v="ΠΕΡΙΦΕΡΕΙΑΚΗ Δ/ΝΣΗ Α/ΘΜΙΑΣ ΚΑΙ Β/ΘΜΙΑΣ ΕΚΠ/ΣΗΣ ΗΠΕΙΡΟΥ"/>
    <x v="55"/>
    <s v="Λύκεια"/>
    <x v="9"/>
    <n v="4051005"/>
    <s v="ΕΣΠΕΡΙΝΟ ΓΕΛ ΠΡΕΒΕΖΑΣ"/>
    <x v="2"/>
    <n v="5"/>
    <n v="9"/>
    <n v="14"/>
    <n v="5"/>
    <n v="9"/>
    <x v="15"/>
  </r>
  <r>
    <s v="ΠΕΡΙΦΕΡΕΙΑΚΗ Δ/ΝΣΗ Α/ΘΜΙΑΣ ΚΑΙ Β/ΘΜΙΑΣ ΕΚΠ/ΣΗΣ ΗΠΕΙΡΟΥ"/>
    <x v="55"/>
    <s v="Γυμνάσια"/>
    <x v="3"/>
    <n v="4001035"/>
    <s v="4ο ΓΥΜΝΑΣΙΟ ΠΡΕΒΕΖΑΣ"/>
    <x v="2"/>
    <n v="35"/>
    <n v="26"/>
    <n v="61"/>
    <n v="35"/>
    <n v="26"/>
    <x v="98"/>
  </r>
  <r>
    <s v="ΠΕΡΙΦΕΡΕΙΑΚΗ Δ/ΝΣΗ Α/ΘΜΙΑΣ ΚΑΙ Β/ΘΜΙΑΣ ΕΚΠ/ΣΗΣ ΗΠΕΙΡΟΥ"/>
    <x v="55"/>
    <s v="Γυμνάσια"/>
    <x v="3"/>
    <n v="4001035"/>
    <s v="4ο ΓΥΜΝΑΣΙΟ ΠΡΕΒΕΖΑΣ"/>
    <x v="4"/>
    <n v="27"/>
    <n v="31"/>
    <n v="58"/>
    <n v="27"/>
    <n v="31"/>
    <x v="88"/>
  </r>
  <r>
    <s v="ΠΕΡΙΦΕΡΕΙΑΚΗ Δ/ΝΣΗ Α/ΘΜΙΑΣ ΚΑΙ Β/ΘΜΙΑΣ ΕΚΠ/ΣΗΣ ΗΠΕΙΡΟΥ"/>
    <x v="55"/>
    <s v="Γυμνάσια"/>
    <x v="3"/>
    <n v="4001035"/>
    <s v="4ο ΓΥΜΝΑΣΙΟ ΠΡΕΒΕΖΑΣ"/>
    <x v="1"/>
    <n v="18"/>
    <n v="26"/>
    <n v="44"/>
    <n v="17"/>
    <n v="26"/>
    <x v="16"/>
  </r>
  <r>
    <s v="ΠΕΡΙΦΕΡΕΙΑΚΗ Δ/ΝΣΗ Α/ΘΜΙΑΣ ΚΑΙ Β/ΘΜΙΑΣ ΕΚΠ/ΣΗΣ ΗΠΕΙΡΟΥ"/>
    <x v="55"/>
    <s v="Γυμνάσια"/>
    <x v="3"/>
    <n v="4004020"/>
    <s v="2ο ΓΥΜΝΑΣΙΟ ΦΙΛΙΠΠΙΑΔΑΣ"/>
    <x v="9"/>
    <n v="7"/>
    <n v="3"/>
    <n v="10"/>
    <n v="7"/>
    <n v="3"/>
    <x v="18"/>
  </r>
  <r>
    <s v="ΠΕΡΙΦΕΡΕΙΑΚΗ Δ/ΝΣΗ Α/ΘΜΙΑΣ ΚΑΙ Β/ΘΜΙΑΣ ΕΚΠ/ΣΗΣ ΗΠΕΙΡΟΥ"/>
    <x v="55"/>
    <s v="Λύκεια"/>
    <x v="10"/>
    <n v="4056010"/>
    <s v="ΗΜΕΡΗΣΙΟ ΓΕΝΙΚΟ ΛΥΚΕΙΟ ΚΑΝΑΛΑΚΙΟΥ"/>
    <x v="1"/>
    <n v="6"/>
    <n v="24"/>
    <n v="30"/>
    <n v="6"/>
    <n v="24"/>
    <x v="107"/>
  </r>
  <r>
    <s v="ΠΕΡΙΦΕΡΕΙΑΚΗ Δ/ΝΣΗ Α/ΘΜΙΑΣ ΚΑΙ Β/ΘΜΙΑΣ ΕΚΠ/ΣΗΣ ΗΠΕΙΡΟΥ"/>
    <x v="55"/>
    <s v="Γυμνάσια"/>
    <x v="3"/>
    <n v="4001030"/>
    <s v="3ο ΗΜΕΡΗΣΙΟ ΓΥΜΝΑΣΙΟ ΠΡΕΒΕΖΑΣ"/>
    <x v="4"/>
    <n v="35"/>
    <n v="32"/>
    <n v="67"/>
    <n v="35"/>
    <n v="32"/>
    <x v="91"/>
  </r>
  <r>
    <s v="ΠΕΡΙΦΕΡΕΙΑΚΗ Δ/ΝΣΗ Α/ΘΜΙΑΣ ΚΑΙ Β/ΘΜΙΑΣ ΕΚΠ/ΣΗΣ ΗΠΕΙΡΟΥ"/>
    <x v="55"/>
    <s v="Γυμνάσια"/>
    <x v="6"/>
    <n v="4001037"/>
    <s v="ΜΟΥΣΙΚΟ ΣΧΟΛΕΙΟ ΠΡΕΒΕΖΑΣ"/>
    <x v="2"/>
    <n v="12"/>
    <n v="30"/>
    <n v="42"/>
    <n v="12"/>
    <n v="30"/>
    <x v="80"/>
  </r>
  <r>
    <s v="ΠΕΡΙΦΕΡΕΙΑΚΗ Δ/ΝΣΗ Α/ΘΜΙΑΣ ΚΑΙ Β/ΘΜΙΑΣ ΕΚΠ/ΣΗΣ ΗΠΕΙΡΟΥ"/>
    <x v="55"/>
    <s v="Γυμνάσια"/>
    <x v="3"/>
    <n v="4001020"/>
    <s v="2ο ΓΥΜΝΑΣΙΟ ΠΡΕΒΕΖΑΣ"/>
    <x v="4"/>
    <n v="37"/>
    <n v="31"/>
    <n v="68"/>
    <n v="37"/>
    <n v="31"/>
    <x v="137"/>
  </r>
  <r>
    <s v="ΠΕΡΙΦΕΡΕΙΑΚΗ Δ/ΝΣΗ Α/ΘΜΙΑΣ ΚΑΙ Β/ΘΜΙΑΣ ΕΚΠ/ΣΗΣ ΗΠΕΙΡΟΥ"/>
    <x v="55"/>
    <s v="Γυμνάσια"/>
    <x v="3"/>
    <n v="4003010"/>
    <s v="ΓΥΜΝΑΣΙΟ ΠΑΡΓΑΣ"/>
    <x v="1"/>
    <n v="17"/>
    <n v="22"/>
    <n v="39"/>
    <n v="16"/>
    <n v="22"/>
    <x v="34"/>
  </r>
  <r>
    <s v="ΠΕΡΙΦΕΡΕΙΑΚΗ Δ/ΝΣΗ Α/ΘΜΙΑΣ ΚΑΙ Β/ΘΜΙΑΣ ΕΚΠ/ΣΗΣ ΗΠΕΙΡΟΥ"/>
    <x v="55"/>
    <s v="Γυμνάσια"/>
    <x v="6"/>
    <n v="4001037"/>
    <s v="ΜΟΥΣΙΚΟ ΣΧΟΛΕΙΟ ΠΡΕΒΕΖΑΣ"/>
    <x v="6"/>
    <n v="7"/>
    <n v="11"/>
    <n v="18"/>
    <n v="7"/>
    <n v="11"/>
    <x v="4"/>
  </r>
  <r>
    <s v="ΠΕΡΙΦΕΡΕΙΑΚΗ Δ/ΝΣΗ Α/ΘΜΙΑΣ ΚΑΙ Β/ΘΜΙΑΣ ΕΚΠ/ΣΗΣ ΗΠΕΙΡΟΥ"/>
    <x v="55"/>
    <s v="Γυμνάσια"/>
    <x v="3"/>
    <n v="4001030"/>
    <s v="3ο ΗΜΕΡΗΣΙΟ ΓΥΜΝΑΣΙΟ ΠΡΕΒΕΖΑΣ"/>
    <x v="1"/>
    <n v="39"/>
    <n v="28"/>
    <n v="67"/>
    <n v="39"/>
    <n v="28"/>
    <x v="91"/>
  </r>
  <r>
    <s v="ΠΕΡΙΦΕΡΕΙΑΚΗ Δ/ΝΣΗ Α/ΘΜΙΑΣ ΚΑΙ Β/ΘΜΙΑΣ ΕΚΠ/ΣΗΣ ΗΠΕΙΡΟΥ"/>
    <x v="55"/>
    <s v="Γυμνάσια"/>
    <x v="3"/>
    <n v="4001040"/>
    <s v="ΓΥΜΝΑΣΙΟ ΖΑΛΟΓΓΟΥ"/>
    <x v="2"/>
    <n v="13"/>
    <n v="8"/>
    <n v="21"/>
    <n v="13"/>
    <n v="8"/>
    <x v="81"/>
  </r>
  <r>
    <s v="ΠΕΡΙΦΕΡΕΙΑΚΗ Δ/ΝΣΗ Α/ΘΜΙΑΣ ΚΑΙ Β/ΘΜΙΑΣ ΕΚΠ/ΣΗΣ ΗΠΕΙΡΟΥ"/>
    <x v="55"/>
    <s v="Γυμνάσια"/>
    <x v="3"/>
    <n v="4001020"/>
    <s v="2ο ΓΥΜΝΑΣΙΟ ΠΡΕΒΕΖΑΣ"/>
    <x v="1"/>
    <n v="36"/>
    <n v="33"/>
    <n v="69"/>
    <n v="36"/>
    <n v="33"/>
    <x v="38"/>
  </r>
  <r>
    <s v="ΠΕΡΙΦΕΡΕΙΑΚΗ Δ/ΝΣΗ Α/ΘΜΙΑΣ ΚΑΙ Β/ΘΜΙΑΣ ΕΚΠ/ΣΗΣ ΗΠΕΙΡΟΥ"/>
    <x v="55"/>
    <s v="Λύκεια"/>
    <x v="10"/>
    <n v="4051010"/>
    <s v="1ο ΗΜΕΡΗΣΙΟ ΓΕΝΙΚΟ ΛΥΚΕΙΟ ΠΡΕΒΕΖΑΣ"/>
    <x v="2"/>
    <n v="39"/>
    <n v="40"/>
    <n v="79"/>
    <n v="39"/>
    <n v="40"/>
    <x v="126"/>
  </r>
  <r>
    <s v="ΠΕΡΙΦΕΡΕΙΑΚΗ Δ/ΝΣΗ Α/ΘΜΙΑΣ ΚΑΙ Β/ΘΜΙΑΣ ΕΚΠ/ΣΗΣ ΗΠΕΙΡΟΥ"/>
    <x v="55"/>
    <s v="Λύκεια"/>
    <x v="10"/>
    <n v="4052010"/>
    <s v="ΓΕΛ ΘΕΣΠΡΩΤΙΚΟΥ ΒΑΣΙΛΕΙΟΣ ΖΟΡΜΠΑΣ"/>
    <x v="4"/>
    <n v="8"/>
    <n v="10"/>
    <n v="18"/>
    <n v="8"/>
    <n v="10"/>
    <x v="4"/>
  </r>
  <r>
    <s v="ΠΕΡΙΦΕΡΕΙΑΚΗ Δ/ΝΣΗ Α/ΘΜΙΑΣ ΚΑΙ Β/ΘΜΙΑΣ ΕΚΠ/ΣΗΣ ΗΠΕΙΡΟΥ"/>
    <x v="55"/>
    <s v="Λύκεια"/>
    <x v="10"/>
    <n v="4052010"/>
    <s v="ΓΕΛ ΘΕΣΠΡΩΤΙΚΟΥ ΒΑΣΙΛΕΙΟΣ ΖΟΡΜΠΑΣ"/>
    <x v="1"/>
    <n v="12"/>
    <n v="13"/>
    <n v="25"/>
    <n v="12"/>
    <n v="13"/>
    <x v="30"/>
  </r>
  <r>
    <s v="ΠΕΡΙΦΕΡΕΙΑΚΗ Δ/ΝΣΗ Α/ΘΜΙΑΣ ΚΑΙ Β/ΘΜΙΑΣ ΕΚΠ/ΣΗΣ ΗΠΕΙΡΟΥ"/>
    <x v="55"/>
    <s v="Επαγγελματικά Λύκεια"/>
    <x v="1"/>
    <n v="4040030"/>
    <s v="1ο ΕΠΑΛ ΠΡΕΒΕΖΑΣ"/>
    <x v="2"/>
    <n v="60"/>
    <n v="31"/>
    <n v="91"/>
    <n v="59"/>
    <n v="31"/>
    <x v="60"/>
  </r>
  <r>
    <s v="ΠΕΡΙΦΕΡΕΙΑΚΗ Δ/ΝΣΗ Α/ΘΜΙΑΣ ΚΑΙ Β/ΘΜΙΑΣ ΕΚΠ/ΣΗΣ ΗΠΕΙΡΟΥ"/>
    <x v="55"/>
    <s v="Επαγγελματικά Λύκεια"/>
    <x v="2"/>
    <n v="4053001"/>
    <s v="ΕΣΠΕΡΙΝΟ ΕΠΑΛ ΠΡΕΒΕΖΑΣ"/>
    <x v="1"/>
    <n v="33"/>
    <n v="25"/>
    <n v="58"/>
    <n v="33"/>
    <n v="25"/>
    <x v="88"/>
  </r>
  <r>
    <s v="ΠΕΡΙΦΕΡΕΙΑΚΗ Δ/ΝΣΗ Α/ΘΜΙΑΣ ΚΑΙ Β/ΘΜΙΑΣ ΕΚΠ/ΣΗΣ ΗΠΕΙΡΟΥ"/>
    <x v="55"/>
    <s v="Επαγγελματικά Λύκεια"/>
    <x v="2"/>
    <n v="4053001"/>
    <s v="ΕΣΠΕΡΙΝΟ ΕΠΑΛ ΠΡΕΒΕΖΑΣ"/>
    <x v="3"/>
    <n v="26"/>
    <n v="14"/>
    <n v="40"/>
    <n v="26"/>
    <n v="14"/>
    <x v="79"/>
  </r>
  <r>
    <s v="ΠΕΡΙΦΕΡΕΙΑΚΗ Δ/ΝΣΗ Α/ΘΜΙΑΣ ΚΑΙ Β/ΘΜΙΑΣ ΕΚΠ/ΣΗΣ ΗΠΕΙΡΟΥ"/>
    <x v="55"/>
    <s v="Επαγγελματικά Λύκεια"/>
    <x v="1"/>
    <n v="4040030"/>
    <s v="1ο ΕΠΑΛ ΠΡΕΒΕΖΑΣ"/>
    <x v="4"/>
    <n v="55"/>
    <n v="15"/>
    <n v="70"/>
    <n v="55"/>
    <n v="15"/>
    <x v="32"/>
  </r>
  <r>
    <s v="ΠΕΡΙΦΕΡΕΙΑΚΗ Δ/ΝΣΗ Α/ΘΜΙΑΣ ΚΑΙ Β/ΘΜΙΑΣ ΕΚΠ/ΣΗΣ ΗΠΕΙΡΟΥ"/>
    <x v="55"/>
    <s v="Επαγγελματικά Λύκεια"/>
    <x v="2"/>
    <n v="4053001"/>
    <s v="ΕΣΠΕΡΙΝΟ ΕΠΑΛ ΠΡΕΒΕΖΑΣ"/>
    <x v="4"/>
    <n v="14"/>
    <n v="4"/>
    <n v="18"/>
    <n v="14"/>
    <n v="4"/>
    <x v="4"/>
  </r>
  <r>
    <s v="ΠΕΡΙΦΕΡΕΙΑΚΗ Δ/ΝΣΗ Α/ΘΜΙΑΣ ΚΑΙ Β/ΘΜΙΑΣ ΕΚΠ/ΣΗΣ ΗΠΕΙΡΟΥ"/>
    <x v="55"/>
    <s v="Επαγγελματικά Λύκεια"/>
    <x v="2"/>
    <n v="4053001"/>
    <s v="ΕΣΠΕΡΙΝΟ ΕΠΑΛ ΠΡΕΒΕΖΑΣ"/>
    <x v="2"/>
    <n v="47"/>
    <n v="32"/>
    <n v="79"/>
    <n v="47"/>
    <n v="32"/>
    <x v="126"/>
  </r>
  <r>
    <s v="ΠΕΡΙΦΕΡΕΙΑΚΗ Δ/ΝΣΗ Α/ΘΜΙΑΣ ΚΑΙ Β/ΘΜΙΑΣ ΕΚΠ/ΣΗΣ ΗΠΕΙΡΟΥ"/>
    <x v="55"/>
    <s v="Επαγγελματικά Λύκεια"/>
    <x v="1"/>
    <n v="4040060"/>
    <s v="ΕΠΑΛ ΚΑΝΑΛΑΚΙΟΥ"/>
    <x v="4"/>
    <n v="11"/>
    <n v="3"/>
    <n v="14"/>
    <n v="11"/>
    <n v="3"/>
    <x v="15"/>
  </r>
  <r>
    <s v="ΠΕΡΙΦΕΡΕΙΑΚΗ Δ/ΝΣΗ Α/ΘΜΙΑΣ ΚΑΙ Β/ΘΜΙΑΣ ΕΚΠ/ΣΗΣ ΗΠΕΙΡΟΥ"/>
    <x v="55"/>
    <s v="Επαγγελματικά Λύκεια"/>
    <x v="1"/>
    <n v="4040060"/>
    <s v="ΕΠΑΛ ΚΑΝΑΛΑΚΙΟΥ"/>
    <x v="1"/>
    <n v="23"/>
    <n v="8"/>
    <n v="31"/>
    <n v="23"/>
    <n v="8"/>
    <x v="146"/>
  </r>
  <r>
    <s v="ΠΕΡΙΦΕΡΕΙΑΚΗ Δ/ΝΣΗ Α/ΘΜΙΑΣ ΚΑΙ Β/ΘΜΙΑΣ ΕΚΠ/ΣΗΣ ΗΠΕΙΡΟΥ"/>
    <x v="55"/>
    <s v="Επαγγελματικά Λύκεια"/>
    <x v="1"/>
    <n v="4040050"/>
    <s v="1o ΕΠΑΛ ΦΙΛΙΠΠΙΑΔΑΣ"/>
    <x v="2"/>
    <n v="13"/>
    <n v="7"/>
    <n v="20"/>
    <n v="13"/>
    <n v="7"/>
    <x v="56"/>
  </r>
  <r>
    <s v="ΠΕΡΙΦΕΡΕΙΑΚΗ Δ/ΝΣΗ Α/ΘΜΙΑΣ ΚΑΙ Β/ΘΜΙΑΣ ΕΚΠ/ΣΗΣ ΗΠΕΙΡΟΥ"/>
    <x v="55"/>
    <s v="Επαγγελματικά Λύκεια"/>
    <x v="1"/>
    <n v="4040050"/>
    <s v="1o ΕΠΑΛ ΦΙΛΙΠΠΙΑΔΑΣ"/>
    <x v="4"/>
    <n v="17"/>
    <n v="13"/>
    <n v="30"/>
    <n v="17"/>
    <n v="13"/>
    <x v="107"/>
  </r>
  <r>
    <s v="ΠΕΡΙΦΕΡΕΙΑΚΗ Δ/ΝΣΗ Α/ΘΜΙΑΣ ΚΑΙ Β/ΘΜΙΑΣ ΕΚΠ/ΣΗΣ ΗΠΕΙΡΟΥ"/>
    <x v="55"/>
    <s v="Επαγγελματικά Λύκεια"/>
    <x v="1"/>
    <n v="4040050"/>
    <s v="1o ΕΠΑΛ ΦΙΛΙΠΠΙΑΔΑΣ"/>
    <x v="1"/>
    <n v="15"/>
    <n v="7"/>
    <n v="22"/>
    <n v="15"/>
    <n v="7"/>
    <x v="19"/>
  </r>
  <r>
    <s v="ΠΕΡΙΦΕΡΕΙΑΚΗ Δ/ΝΣΗ Α/ΘΜΙΑΣ ΚΑΙ Β/ΘΜΙΑΣ ΕΚΠ/ΣΗΣ ΗΠΕΙΡΟΥ"/>
    <x v="55"/>
    <s v="Γυμνάσια"/>
    <x v="3"/>
    <n v="4005010"/>
    <s v="ΓΥΜΝΑΣΙΟ ΛΟΥΡΟΥ"/>
    <x v="4"/>
    <n v="20"/>
    <n v="20"/>
    <n v="40"/>
    <n v="20"/>
    <n v="20"/>
    <x v="79"/>
  </r>
  <r>
    <s v="ΠΕΡΙΦΕΡΕΙΑΚΗ Δ/ΝΣΗ Α/ΘΜΙΑΣ ΚΑΙ Β/ΘΜΙΑΣ ΕΚΠ/ΣΗΣ ΗΠΕΙΡΟΥ"/>
    <x v="55"/>
    <s v="Επαγγελματικά Λύκεια"/>
    <x v="1"/>
    <n v="4040060"/>
    <s v="ΕΠΑΛ ΚΑΝΑΛΑΚΙΟΥ"/>
    <x v="2"/>
    <n v="26"/>
    <n v="7"/>
    <n v="33"/>
    <n v="26"/>
    <n v="7"/>
    <x v="3"/>
  </r>
  <r>
    <s v="ΠΕΡΙΦΕΡΕΙΑΚΗ Δ/ΝΣΗ Α/ΘΜΙΑΣ ΚΑΙ Β/ΘΜΙΑΣ ΕΚΠ/ΣΗΣ ΗΠΕΙΡΟΥ"/>
    <x v="55"/>
    <s v="Γυμνάσια"/>
    <x v="3"/>
    <n v="4001040"/>
    <s v="ΓΥΜΝΑΣΙΟ ΖΑΛΟΓΓΟΥ"/>
    <x v="4"/>
    <n v="20"/>
    <n v="17"/>
    <n v="37"/>
    <n v="20"/>
    <n v="17"/>
    <x v="118"/>
  </r>
  <r>
    <s v="ΠΕΡΙΦΕΡΕΙΑΚΗ Δ/ΝΣΗ Α/ΘΜΙΑΣ ΚΑΙ Β/ΘΜΙΑΣ ΕΚΠ/ΣΗΣ ΗΠΕΙΡΟΥ"/>
    <x v="55"/>
    <s v="Επαγγελματικά Λύκεια"/>
    <x v="1"/>
    <n v="4040030"/>
    <s v="1ο ΕΠΑΛ ΠΡΕΒΕΖΑΣ"/>
    <x v="1"/>
    <n v="31"/>
    <n v="23"/>
    <n v="54"/>
    <n v="31"/>
    <n v="20"/>
    <x v="149"/>
  </r>
  <r>
    <s v="ΠΕΡΙΦΕΡΕΙΑΚΗ Δ/ΝΣΗ Α/ΘΜΙΑΣ ΚΑΙ Β/ΘΜΙΑΣ ΕΚΠ/ΣΗΣ ΗΠΕΙΡΟΥ"/>
    <x v="55"/>
    <s v="Γυμνάσια"/>
    <x v="4"/>
    <n v="4001005"/>
    <s v="ΕΣΠΕΡΙΝΟ ΓΥΜΝΑΣΙΟ ΠΡΕΒΕΖΑΣ"/>
    <x v="2"/>
    <n v="7"/>
    <n v="9"/>
    <n v="16"/>
    <n v="7"/>
    <n v="9"/>
    <x v="17"/>
  </r>
  <r>
    <s v="ΠΕΡΙΦΕΡΕΙΑΚΗ Δ/ΝΣΗ Α/ΘΜΙΑΣ ΚΑΙ Β/ΘΜΙΑΣ ΕΚΠ/ΣΗΣ ΗΠΕΙΡΟΥ"/>
    <x v="55"/>
    <s v="Γυμνάσια"/>
    <x v="4"/>
    <n v="4001005"/>
    <s v="ΕΣΠΕΡΙΝΟ ΓΥΜΝΑΣΙΟ ΠΡΕΒΕΖΑΣ"/>
    <x v="1"/>
    <n v="7"/>
    <n v="5"/>
    <n v="12"/>
    <n v="7"/>
    <n v="5"/>
    <x v="89"/>
  </r>
  <r>
    <s v="ΠΕΡΙΦΕΡΕΙΑΚΗ Δ/ΝΣΗ Α/ΘΜΙΑΣ ΚΑΙ Β/ΘΜΙΑΣ ΕΚΠ/ΣΗΣ ΗΠΕΙΡΟΥ"/>
    <x v="55"/>
    <s v="Γυμνάσια"/>
    <x v="3"/>
    <n v="4001030"/>
    <s v="3ο ΗΜΕΡΗΣΙΟ ΓΥΜΝΑΣΙΟ ΠΡΕΒΕΖΑΣ"/>
    <x v="2"/>
    <n v="32"/>
    <n v="30"/>
    <n v="62"/>
    <n v="32"/>
    <n v="30"/>
    <x v="29"/>
  </r>
  <r>
    <s v="ΠΕΡΙΦΕΡΕΙΑΚΗ Δ/ΝΣΗ Α/ΘΜΙΑΣ ΚΑΙ Β/ΘΜΙΑΣ ΕΚΠ/ΣΗΣ ΗΠΕΙΡΟΥ"/>
    <x v="55"/>
    <s v="Γυμνάσια"/>
    <x v="3"/>
    <n v="4001010"/>
    <s v="1ο ΓΥΜΝΑΣΙΟ ΠΡΕΒΕΖΑΣ"/>
    <x v="1"/>
    <n v="32"/>
    <n v="24"/>
    <n v="56"/>
    <n v="32"/>
    <n v="24"/>
    <x v="41"/>
  </r>
  <r>
    <s v="ΠΕΡΙΦΕΡΕΙΑΚΗ Δ/ΝΣΗ Α/ΘΜΙΑΣ ΚΑΙ Β/ΘΜΙΑΣ ΕΚΠ/ΣΗΣ ΗΠΕΙΡΟΥ"/>
    <x v="55"/>
    <s v="Γυμνάσια"/>
    <x v="3"/>
    <n v="4006010"/>
    <s v="ΓΥΜΝΑΣΙΟ ΚΑΝΑΛΑΚΙΟΥ"/>
    <x v="2"/>
    <n v="30"/>
    <n v="24"/>
    <n v="54"/>
    <n v="30"/>
    <n v="24"/>
    <x v="127"/>
  </r>
  <r>
    <s v="ΠΕΡΙΦΕΡΕΙΑΚΗ Δ/ΝΣΗ Α/ΘΜΙΑΣ ΚΑΙ Β/ΘΜΙΑΣ ΕΚΠ/ΣΗΣ ΗΠΕΙΡΟΥ"/>
    <x v="55"/>
    <s v="Γυμνάσια"/>
    <x v="3"/>
    <n v="4003010"/>
    <s v="ΓΥΜΝΑΣΙΟ ΠΑΡΓΑΣ"/>
    <x v="2"/>
    <n v="22"/>
    <n v="17"/>
    <n v="39"/>
    <n v="22"/>
    <n v="17"/>
    <x v="136"/>
  </r>
  <r>
    <s v="ΠΕΡΙΦΕΡΕΙΑΚΗ Δ/ΝΣΗ Α/ΘΜΙΑΣ ΚΑΙ Β/ΘΜΙΑΣ ΕΚΠ/ΣΗΣ ΗΠΕΙΡΟΥ"/>
    <x v="55"/>
    <s v="Γυμνάσια"/>
    <x v="3"/>
    <n v="4005010"/>
    <s v="ΓΥΜΝΑΣΙΟ ΛΟΥΡΟΥ"/>
    <x v="2"/>
    <n v="13"/>
    <n v="17"/>
    <n v="30"/>
    <n v="13"/>
    <n v="17"/>
    <x v="107"/>
  </r>
  <r>
    <s v="ΠΕΡΙΦΕΡΕΙΑΚΗ Δ/ΝΣΗ Α/ΘΜΙΑΣ ΚΑΙ Β/ΘΜΙΑΣ ΕΚΠ/ΣΗΣ ΗΠΕΙΡΟΥ"/>
    <x v="55"/>
    <s v="Γυμνάσια"/>
    <x v="3"/>
    <n v="4001010"/>
    <s v="1ο ΓΥΜΝΑΣΙΟ ΠΡΕΒΕΖΑΣ"/>
    <x v="4"/>
    <n v="37"/>
    <n v="20"/>
    <n v="57"/>
    <n v="37"/>
    <n v="20"/>
    <x v="28"/>
  </r>
  <r>
    <s v="ΠΕΡΙΦΕΡΕΙΑΚΗ Δ/ΝΣΗ Α/ΘΜΙΑΣ ΚΑΙ Β/ΘΜΙΑΣ ΕΚΠ/ΣΗΣ ΚΕΝΤΡΙΚΗΣ ΜΑΚΕΔΟΝΙΑΣ"/>
    <x v="56"/>
    <s v="Λύκεια"/>
    <x v="10"/>
    <n v="3851013"/>
    <s v="ΗΜΕΡΗΣΙΟ ΓΕΝΙΚΟ ΛΥΚΕΙΟ ΚΡΥΑΣ ΒΡΥΣΗΣ ΠΕΛΛΑΣ"/>
    <x v="2"/>
    <n v="30"/>
    <n v="26"/>
    <n v="56"/>
    <n v="30"/>
    <n v="26"/>
    <x v="41"/>
  </r>
  <r>
    <s v="ΠΕΡΙΦΕΡΕΙΑΚΗ Δ/ΝΣΗ Α/ΘΜΙΑΣ ΚΑΙ Β/ΘΜΙΑΣ ΕΚΠ/ΣΗΣ ΚΕΝΤΡΙΚΗΣ ΜΑΚΕΔΟΝΙΑΣ"/>
    <x v="56"/>
    <s v="Λύκεια"/>
    <x v="10"/>
    <n v="3851009"/>
    <s v="2ο  ΗΜΕΡΗΣΙΟ ΓΕΝΙΚΟ ΛΥΚΕΙΟ ΕΔΕΣΣΑΣ ΠΕΛΛΑΣ  &lt;&lt; ΠΑΥΛΟΣ ΧΑΡΤΟΜΑΖΙΔΗΣ&gt;&gt;"/>
    <x v="2"/>
    <n v="26"/>
    <n v="37"/>
    <n v="63"/>
    <n v="26"/>
    <n v="37"/>
    <x v="67"/>
  </r>
  <r>
    <s v="ΠΕΡΙΦΕΡΕΙΑΚΗ Δ/ΝΣΗ Α/ΘΜΙΑΣ ΚΑΙ Β/ΘΜΙΑΣ ΕΚΠ/ΣΗΣ ΚΕΝΤΡΙΚΗΣ ΜΑΚΕΔΟΝΙΑΣ"/>
    <x v="56"/>
    <s v="Λύκεια"/>
    <x v="10"/>
    <n v="3852010"/>
    <s v="ΗΜΕΡΗΣΙΟ ΓΕΝΙΚΟ ΛΥΚΕΙΟ ΑΡΙΔΑΙΑΣ ΠΕΛΛΑΣ"/>
    <x v="1"/>
    <n v="43"/>
    <n v="71"/>
    <n v="114"/>
    <n v="43"/>
    <n v="71"/>
    <x v="26"/>
  </r>
  <r>
    <s v="ΠΕΡΙΦΕΡΕΙΑΚΗ Δ/ΝΣΗ Α/ΘΜΙΑΣ ΚΑΙ Β/ΘΜΙΑΣ ΕΚΠ/ΣΗΣ ΚΕΝΤΡΙΚΗΣ ΜΑΚΕΔΟΝΙΑΣ"/>
    <x v="56"/>
    <s v="Γυμνάσια"/>
    <x v="3"/>
    <n v="3806010"/>
    <s v="1ο ΗΜΕΡΗΣΙΟ ΓΥΜΝΑΣΙΟ ΚΡΥΑΣ ΒΡΥΣΗΣ ΠΕΛΛΑΣ ΤΕΛΛΟΣ ΑΓΑΠΗΝΟΣ"/>
    <x v="2"/>
    <n v="16"/>
    <n v="23"/>
    <n v="39"/>
    <n v="16"/>
    <n v="22"/>
    <x v="34"/>
  </r>
  <r>
    <s v="ΠΕΡΙΦΕΡΕΙΑΚΗ Δ/ΝΣΗ Α/ΘΜΙΑΣ ΚΑΙ Β/ΘΜΙΑΣ ΕΚΠ/ΣΗΣ ΚΕΝΤΡΙΚΗΣ ΜΑΚΕΔΟΝΙΑΣ"/>
    <x v="56"/>
    <s v="Γυμνάσια"/>
    <x v="3"/>
    <n v="3803010"/>
    <s v="1ο ΗΜΕΡΗΣΙΟ ΓΥΜΝΑΣΙΟ ΓΙΑΝΝΙΤΣΩΝ ΠΕΛΛΑΣ"/>
    <x v="4"/>
    <n v="61"/>
    <n v="55"/>
    <n v="116"/>
    <n v="61"/>
    <n v="55"/>
    <x v="92"/>
  </r>
  <r>
    <s v="ΠΕΡΙΦΕΡΕΙΑΚΗ Δ/ΝΣΗ Α/ΘΜΙΑΣ ΚΑΙ Β/ΘΜΙΑΣ ΕΚΠ/ΣΗΣ ΚΕΝΤΡΙΚΗΣ ΜΑΚΕΔΟΝΙΑΣ"/>
    <x v="56"/>
    <s v="Γυμνάσια"/>
    <x v="3"/>
    <n v="3813010"/>
    <s v="ΗΜΕΡΗΣΙΟ ΓΥΜΝΑΣΙΟ ΠΕΛΛΑΣ - ΜΕΓΑΣ ΑΛΕΞΑΝΔΡΟΣ"/>
    <x v="2"/>
    <n v="17"/>
    <n v="21"/>
    <n v="38"/>
    <n v="17"/>
    <n v="21"/>
    <x v="34"/>
  </r>
  <r>
    <s v="ΠΕΡΙΦΕΡΕΙΑΚΗ Δ/ΝΣΗ Α/ΘΜΙΑΣ ΚΑΙ Β/ΘΜΙΑΣ ΕΚΠ/ΣΗΣ ΚΕΝΤΡΙΚΗΣ ΜΑΚΕΔΟΝΙΑΣ"/>
    <x v="56"/>
    <s v="Γυμνάσια"/>
    <x v="3"/>
    <n v="3801020"/>
    <s v="2ο ΗΜΕΡΗΣΙΟ ΓΥΜΝΑΣΙΟ ΕΔΕΣΣΑΣ ΠΕΛΛΑΣ"/>
    <x v="2"/>
    <n v="40"/>
    <n v="32"/>
    <n v="72"/>
    <n v="40"/>
    <n v="32"/>
    <x v="66"/>
  </r>
  <r>
    <s v="ΠΕΡΙΦΕΡΕΙΑΚΗ Δ/ΝΣΗ Α/ΘΜΙΑΣ ΚΑΙ Β/ΘΜΙΑΣ ΕΚΠ/ΣΗΣ ΚΕΝΤΡΙΚΗΣ ΜΑΚΕΔΟΝΙΑΣ"/>
    <x v="56"/>
    <s v="Γυμνάσια"/>
    <x v="5"/>
    <n v="3809010"/>
    <s v="ΗΜΕΡΗΣΙΟ ΓΥΜΝΑΣΙΟ Λ.Τ. ΑΡΝΙΣΣΑΣ ΟΙΚΟΥΜΕΝΙΚΟΣ ΠΑΤΡΙΑΡΧΗΣ ΧΡΥΣΑΝΘΟΣ"/>
    <x v="1"/>
    <n v="15"/>
    <n v="17"/>
    <n v="32"/>
    <n v="15"/>
    <n v="17"/>
    <x v="114"/>
  </r>
  <r>
    <s v="ΠΕΡΙΦΕΡΕΙΑΚΗ Δ/ΝΣΗ Α/ΘΜΙΑΣ ΚΑΙ Β/ΘΜΙΑΣ ΕΚΠ/ΣΗΣ ΚΕΝΤΡΙΚΗΣ ΜΑΚΕΔΟΝΙΑΣ"/>
    <x v="56"/>
    <s v="Γυμνάσια"/>
    <x v="3"/>
    <n v="3806015"/>
    <s v="2ο ΗΜΕΡΗΣΙΟ ΓΥΜΝΑΣΙΟ ΚΡΥΑΣ ΒΡΥΣΗΣ ΠΕΛΛΑΣ"/>
    <x v="2"/>
    <n v="19"/>
    <n v="18"/>
    <n v="37"/>
    <n v="19"/>
    <n v="18"/>
    <x v="118"/>
  </r>
  <r>
    <s v="ΠΕΡΙΦΕΡΕΙΑΚΗ Δ/ΝΣΗ Α/ΘΜΙΑΣ ΚΑΙ Β/ΘΜΙΑΣ ΕΚΠ/ΣΗΣ ΚΕΝΤΡΙΚΗΣ ΜΑΚΕΔΟΝΙΑΣ"/>
    <x v="56"/>
    <s v="Γυμνάσια"/>
    <x v="3"/>
    <n v="3806015"/>
    <s v="2ο ΗΜΕΡΗΣΙΟ ΓΥΜΝΑΣΙΟ ΚΡΥΑΣ ΒΡΥΣΗΣ ΠΕΛΛΑΣ"/>
    <x v="1"/>
    <n v="21"/>
    <n v="13"/>
    <n v="34"/>
    <n v="21"/>
    <n v="13"/>
    <x v="52"/>
  </r>
  <r>
    <s v="ΠΕΡΙΦΕΡΕΙΑΚΗ Δ/ΝΣΗ Α/ΘΜΙΑΣ ΚΑΙ Β/ΘΜΙΑΣ ΕΚΠ/ΣΗΣ ΚΕΝΤΡΙΚΗΣ ΜΑΚΕΔΟΝΙΑΣ"/>
    <x v="56"/>
    <s v="Λύκεια"/>
    <x v="10"/>
    <n v="3852010"/>
    <s v="ΗΜΕΡΗΣΙΟ ΓΕΝΙΚΟ ΛΥΚΕΙΟ ΑΡΙΔΑΙΑΣ ΠΕΛΛΑΣ"/>
    <x v="4"/>
    <n v="48"/>
    <n v="74"/>
    <n v="122"/>
    <n v="48"/>
    <n v="74"/>
    <x v="159"/>
  </r>
  <r>
    <s v="ΠΕΡΙΦΕΡΕΙΑΚΗ Δ/ΝΣΗ Α/ΘΜΙΑΣ ΚΑΙ Β/ΘΜΙΑΣ ΕΚΠ/ΣΗΣ ΚΕΝΤΡΙΚΗΣ ΜΑΚΕΔΟΝΙΑΣ"/>
    <x v="56"/>
    <s v="Λύκεια"/>
    <x v="10"/>
    <n v="3853020"/>
    <s v="2ο ΓΕΝΙΚΟ ΛΥΚΕΙΟ ΓΙΑΝΝΙΤΣΩΝ - Άννα Κομνηνή"/>
    <x v="2"/>
    <n v="27"/>
    <n v="36"/>
    <n v="63"/>
    <n v="27"/>
    <n v="36"/>
    <x v="67"/>
  </r>
  <r>
    <s v="ΠΕΡΙΦΕΡΕΙΑΚΗ Δ/ΝΣΗ Α/ΘΜΙΑΣ ΚΑΙ Β/ΘΜΙΑΣ ΕΚΠ/ΣΗΣ ΚΕΝΤΡΙΚΗΣ ΜΑΚΕΔΟΝΙΑΣ"/>
    <x v="56"/>
    <s v="Λύκεια"/>
    <x v="10"/>
    <n v="3865010"/>
    <s v="ΗΜΕΡΗΣΙΟ ΓΕΝΙΚΟ ΛΥΚΕΙΟ ΚΑΛΗΣ ΠΕΛΛΑΣ"/>
    <x v="1"/>
    <n v="9"/>
    <n v="19"/>
    <n v="28"/>
    <n v="9"/>
    <n v="19"/>
    <x v="94"/>
  </r>
  <r>
    <s v="ΠΕΡΙΦΕΡΕΙΑΚΗ Δ/ΝΣΗ Α/ΘΜΙΑΣ ΚΑΙ Β/ΘΜΙΑΣ ΕΚΠ/ΣΗΣ ΚΕΝΤΡΙΚΗΣ ΜΑΚΕΔΟΝΙΑΣ"/>
    <x v="56"/>
    <s v="Λύκεια"/>
    <x v="10"/>
    <n v="3852010"/>
    <s v="ΗΜΕΡΗΣΙΟ ΓΕΝΙΚΟ ΛΥΚΕΙΟ ΑΡΙΔΑΙΑΣ ΠΕΛΛΑΣ"/>
    <x v="2"/>
    <n v="38"/>
    <n v="66"/>
    <n v="104"/>
    <n v="38"/>
    <n v="66"/>
    <x v="5"/>
  </r>
  <r>
    <s v="ΠΕΡΙΦΕΡΕΙΑΚΗ Δ/ΝΣΗ Α/ΘΜΙΑΣ ΚΑΙ Β/ΘΜΙΑΣ ΕΚΠ/ΣΗΣ ΚΕΝΤΡΙΚΗΣ ΜΑΚΕΔΟΝΙΑΣ"/>
    <x v="56"/>
    <s v="Λύκεια"/>
    <x v="10"/>
    <n v="3851009"/>
    <s v="2ο  ΗΜΕΡΗΣΙΟ ΓΕΝΙΚΟ ΛΥΚΕΙΟ ΕΔΕΣΣΑΣ ΠΕΛΛΑΣ  &lt;&lt; ΠΑΥΛΟΣ ΧΑΡΤΟΜΑΖΙΔΗΣ&gt;&gt;"/>
    <x v="1"/>
    <n v="45"/>
    <n v="56"/>
    <n v="101"/>
    <n v="45"/>
    <n v="56"/>
    <x v="36"/>
  </r>
  <r>
    <s v="ΠΕΡΙΦΕΡΕΙΑΚΗ Δ/ΝΣΗ Α/ΘΜΙΑΣ ΚΑΙ Β/ΘΜΙΑΣ ΕΚΠ/ΣΗΣ ΚΕΝΤΡΙΚΗΣ ΜΑΚΕΔΟΝΙΑΣ"/>
    <x v="56"/>
    <s v="Γυμνάσια"/>
    <x v="3"/>
    <n v="3808010"/>
    <s v="1ο ΗΜΕΡΗΣΙΟ ΓΥΜΝΑΣΙΟ ΑΡΑΒΗΣΣΟΥ ΠΕΛΛΑΣ"/>
    <x v="1"/>
    <n v="14"/>
    <n v="11"/>
    <n v="25"/>
    <n v="14"/>
    <n v="11"/>
    <x v="30"/>
  </r>
  <r>
    <s v="ΠΕΡΙΦΕΡΕΙΑΚΗ Δ/ΝΣΗ Α/ΘΜΙΑΣ ΚΑΙ Β/ΘΜΙΑΣ ΕΚΠ/ΣΗΣ ΚΕΝΤΡΙΚΗΣ ΜΑΚΕΔΟΝΙΑΣ"/>
    <x v="56"/>
    <s v="Γυμνάσια"/>
    <x v="3"/>
    <n v="3808010"/>
    <s v="1ο ΗΜΕΡΗΣΙΟ ΓΥΜΝΑΣΙΟ ΑΡΑΒΗΣΣΟΥ ΠΕΛΛΑΣ"/>
    <x v="4"/>
    <n v="10"/>
    <n v="10"/>
    <n v="20"/>
    <n v="10"/>
    <n v="10"/>
    <x v="56"/>
  </r>
  <r>
    <s v="ΠΕΡΙΦΕΡΕΙΑΚΗ Δ/ΝΣΗ Α/ΘΜΙΑΣ ΚΑΙ Β/ΘΜΙΑΣ ΕΚΠ/ΣΗΣ ΚΕΝΤΡΙΚΗΣ ΜΑΚΕΔΟΝΙΑΣ"/>
    <x v="56"/>
    <s v="Γυμνάσια"/>
    <x v="3"/>
    <n v="3805060"/>
    <s v="ΓΥΜΝΑΣΙΟ ΠΕΤΡΙΑΣ - ΧΡΗΣΤΟΣ ΣΤΟΥΓΙΑΝΝΙΔΗΣ-ΛΙΛΗΣ"/>
    <x v="4"/>
    <n v="16"/>
    <n v="20"/>
    <n v="36"/>
    <n v="16"/>
    <n v="20"/>
    <x v="138"/>
  </r>
  <r>
    <s v="ΠΕΡΙΦΕΡΕΙΑΚΗ Δ/ΝΣΗ Α/ΘΜΙΑΣ ΚΑΙ Β/ΘΜΙΑΣ ΕΚΠ/ΣΗΣ ΚΕΝΤΡΙΚΗΣ ΜΑΚΕΔΟΝΙΑΣ"/>
    <x v="56"/>
    <s v="Γυμνάσια"/>
    <x v="3"/>
    <n v="3808010"/>
    <s v="1ο ΗΜΕΡΗΣΙΟ ΓΥΜΝΑΣΙΟ ΑΡΑΒΗΣΣΟΥ ΠΕΛΛΑΣ"/>
    <x v="2"/>
    <n v="14"/>
    <n v="9"/>
    <n v="23"/>
    <n v="14"/>
    <n v="9"/>
    <x v="145"/>
  </r>
  <r>
    <s v="ΠΕΡΙΦΕΡΕΙΑΚΗ Δ/ΝΣΗ Α/ΘΜΙΑΣ ΚΑΙ Β/ΘΜΙΑΣ ΕΚΠ/ΣΗΣ ΚΕΝΤΡΙΚΗΣ ΜΑΚΕΔΟΝΙΑΣ"/>
    <x v="56"/>
    <s v="Λύκεια"/>
    <x v="10"/>
    <n v="3853020"/>
    <s v="2ο ΓΕΝΙΚΟ ΛΥΚΕΙΟ ΓΙΑΝΝΙΤΣΩΝ - Άννα Κομνηνή"/>
    <x v="4"/>
    <n v="51"/>
    <n v="29"/>
    <n v="80"/>
    <n v="42"/>
    <n v="29"/>
    <x v="128"/>
  </r>
  <r>
    <s v="ΠΕΡΙΦΕΡΕΙΑΚΗ Δ/ΝΣΗ Α/ΘΜΙΑΣ ΚΑΙ Β/ΘΜΙΑΣ ΕΚΠ/ΣΗΣ ΚΕΝΤΡΙΚΗΣ ΜΑΚΕΔΟΝΙΑΣ"/>
    <x v="56"/>
    <s v="Γυμνάσια"/>
    <x v="3"/>
    <n v="3806015"/>
    <s v="2ο ΗΜΕΡΗΣΙΟ ΓΥΜΝΑΣΙΟ ΚΡΥΑΣ ΒΡΥΣΗΣ ΠΕΛΛΑΣ"/>
    <x v="4"/>
    <n v="18"/>
    <n v="23"/>
    <n v="41"/>
    <n v="18"/>
    <n v="23"/>
    <x v="152"/>
  </r>
  <r>
    <s v="ΠΕΡΙΦΕΡΕΙΑΚΗ Δ/ΝΣΗ Α/ΘΜΙΑΣ ΚΑΙ Β/ΘΜΙΑΣ ΕΚΠ/ΣΗΣ ΚΕΝΤΡΙΚΗΣ ΜΑΚΕΔΟΝΙΑΣ"/>
    <x v="56"/>
    <s v="Λύκεια"/>
    <x v="10"/>
    <n v="3854010"/>
    <s v="ΗΜΕΡΗΣΙΟ ΓΕΝΙΚΟ ΛΥΚΕΙΟ ΕΞΑΠΛΑΤΑΝΟΥ ΠΕΛΛΑΣ - ΜΕΝΕΛΑΟΣ ΛΟΥΝΤΕΜΗΣ"/>
    <x v="2"/>
    <n v="6"/>
    <n v="12"/>
    <n v="18"/>
    <n v="6"/>
    <n v="12"/>
    <x v="4"/>
  </r>
  <r>
    <s v="ΠΕΡΙΦΕΡΕΙΑΚΗ Δ/ΝΣΗ Α/ΘΜΙΑΣ ΚΑΙ Β/ΘΜΙΑΣ ΕΚΠ/ΣΗΣ ΚΕΝΤΡΙΚΗΣ ΜΑΚΕΔΟΝΙΑΣ"/>
    <x v="56"/>
    <s v="Λύκεια"/>
    <x v="10"/>
    <n v="3851013"/>
    <s v="ΗΜΕΡΗΣΙΟ ΓΕΝΙΚΟ ΛΥΚΕΙΟ ΚΡΥΑΣ ΒΡΥΣΗΣ ΠΕΛΛΑΣ"/>
    <x v="4"/>
    <n v="26"/>
    <n v="32"/>
    <n v="58"/>
    <n v="25"/>
    <n v="32"/>
    <x v="28"/>
  </r>
  <r>
    <s v="ΠΕΡΙΦΕΡΕΙΑΚΗ Δ/ΝΣΗ Α/ΘΜΙΑΣ ΚΑΙ Β/ΘΜΙΑΣ ΕΚΠ/ΣΗΣ ΚΕΝΤΡΙΚΗΣ ΜΑΚΕΔΟΝΙΑΣ"/>
    <x v="56"/>
    <s v="Λύκεια"/>
    <x v="10"/>
    <n v="3851012"/>
    <s v="3ο ΗΜΕΡΗΣΙΟ ΓΕΝΙΚΟ ΛΥΚΕΙΟ ΓΙΑΝΝΙΤΣΩΝ - ΑΙΚΑΤΕΡΙΝΗ ΒΑΡΕΛΑ"/>
    <x v="4"/>
    <n v="48"/>
    <n v="65"/>
    <n v="113"/>
    <n v="48"/>
    <n v="65"/>
    <x v="132"/>
  </r>
  <r>
    <s v="ΠΕΡΙΦΕΡΕΙΑΚΗ Δ/ΝΣΗ Α/ΘΜΙΑΣ ΚΑΙ Β/ΘΜΙΑΣ ΕΚΠ/ΣΗΣ ΚΕΝΤΡΙΚΗΣ ΜΑΚΕΔΟΝΙΑΣ"/>
    <x v="56"/>
    <s v="Λύκεια"/>
    <x v="10"/>
    <n v="3854010"/>
    <s v="ΗΜΕΡΗΣΙΟ ΓΕΝΙΚΟ ΛΥΚΕΙΟ ΕΞΑΠΛΑΤΑΝΟΥ ΠΕΛΛΑΣ - ΜΕΝΕΛΑΟΣ ΛΟΥΝΤΕΜΗΣ"/>
    <x v="1"/>
    <n v="14"/>
    <n v="22"/>
    <n v="36"/>
    <n v="14"/>
    <n v="22"/>
    <x v="138"/>
  </r>
  <r>
    <s v="ΠΕΡΙΦΕΡΕΙΑΚΗ Δ/ΝΣΗ Α/ΘΜΙΑΣ ΚΑΙ Β/ΘΜΙΑΣ ΕΚΠ/ΣΗΣ ΚΕΝΤΡΙΚΗΣ ΜΑΚΕΔΟΝΙΑΣ"/>
    <x v="56"/>
    <s v="Λύκεια"/>
    <x v="10"/>
    <n v="3865010"/>
    <s v="ΗΜΕΡΗΣΙΟ ΓΕΝΙΚΟ ΛΥΚΕΙΟ ΚΑΛΗΣ ΠΕΛΛΑΣ"/>
    <x v="2"/>
    <n v="16"/>
    <n v="16"/>
    <n v="32"/>
    <n v="16"/>
    <n v="16"/>
    <x v="114"/>
  </r>
  <r>
    <s v="ΠΕΡΙΦΕΡΕΙΑΚΗ Δ/ΝΣΗ Α/ΘΜΙΑΣ ΚΑΙ Β/ΘΜΙΑΣ ΕΚΠ/ΣΗΣ ΚΕΝΤΡΙΚΗΣ ΜΑΚΕΔΟΝΙΑΣ"/>
    <x v="56"/>
    <s v="Γυμνάσια"/>
    <x v="3"/>
    <n v="3803020"/>
    <s v="2ο ΗΜΕΡΗΣΙΟ ΓΥΜΝΑΣΙΟ ΓΙΑΝΝΙΤΣΩΝ ΠΕΛΛΑΣ ΚΥΡΙΛΛΟΣ &amp; ΜΕΘΟΔΙΟΣ"/>
    <x v="2"/>
    <n v="32"/>
    <n v="36"/>
    <n v="68"/>
    <n v="32"/>
    <n v="36"/>
    <x v="137"/>
  </r>
  <r>
    <s v="ΠΕΡΙΦΕΡΕΙΑΚΗ Δ/ΝΣΗ Α/ΘΜΙΑΣ ΚΑΙ Β/ΘΜΙΑΣ ΕΚΠ/ΣΗΣ ΚΕΝΤΡΙΚΗΣ ΜΑΚΕΔΟΝΙΑΣ"/>
    <x v="56"/>
    <s v="Λύκεια"/>
    <x v="10"/>
    <n v="3853010"/>
    <s v="1ο ΓΕΝΙΚΟ ΛΥΚΕΙΟ ΓΙΑΝΝΙΤΣΩΝ"/>
    <x v="2"/>
    <n v="48"/>
    <n v="52"/>
    <n v="100"/>
    <n v="48"/>
    <n v="52"/>
    <x v="97"/>
  </r>
  <r>
    <s v="ΠΕΡΙΦΕΡΕΙΑΚΗ Δ/ΝΣΗ Α/ΘΜΙΑΣ ΚΑΙ Β/ΘΜΙΑΣ ΕΚΠ/ΣΗΣ ΚΕΝΤΡΙΚΗΣ ΜΑΚΕΔΟΝΙΑΣ"/>
    <x v="56"/>
    <s v="Λύκεια"/>
    <x v="10"/>
    <n v="3851009"/>
    <s v="2ο  ΗΜΕΡΗΣΙΟ ΓΕΝΙΚΟ ΛΥΚΕΙΟ ΕΔΕΣΣΑΣ ΠΕΛΛΑΣ  &lt;&lt; ΠΑΥΛΟΣ ΧΑΡΤΟΜΑΖΙΔΗΣ&gt;&gt;"/>
    <x v="4"/>
    <n v="55"/>
    <n v="45"/>
    <n v="100"/>
    <n v="55"/>
    <n v="45"/>
    <x v="97"/>
  </r>
  <r>
    <s v="ΠΕΡΙΦΕΡΕΙΑΚΗ Δ/ΝΣΗ Α/ΘΜΙΑΣ ΚΑΙ Β/ΘΜΙΑΣ ΕΚΠ/ΣΗΣ ΚΕΝΤΡΙΚΗΣ ΜΑΚΕΔΟΝΙΑΣ"/>
    <x v="56"/>
    <s v="Λύκεια"/>
    <x v="10"/>
    <n v="3851020"/>
    <s v="1ο ΗΜΕΡΗΣΙΟ ΓΕΝΙΚΟ ΛΥΚΕΙΟ ΕΔΕΣΣΑΣ - ΝΙΚΟΛΑΟΣ ΟΙΚΟΝΟΜΙΔΗΣ"/>
    <x v="1"/>
    <n v="48"/>
    <n v="46"/>
    <n v="94"/>
    <n v="48"/>
    <n v="46"/>
    <x v="40"/>
  </r>
  <r>
    <s v="ΠΕΡΙΦΕΡΕΙΑΚΗ Δ/ΝΣΗ Α/ΘΜΙΑΣ ΚΑΙ Β/ΘΜΙΑΣ ΕΚΠ/ΣΗΣ ΚΕΝΤΡΙΚΗΣ ΜΑΚΕΔΟΝΙΑΣ"/>
    <x v="56"/>
    <s v="Λύκεια"/>
    <x v="10"/>
    <n v="3851020"/>
    <s v="1ο ΗΜΕΡΗΣΙΟ ΓΕΝΙΚΟ ΛΥΚΕΙΟ ΕΔΕΣΣΑΣ - ΝΙΚΟΛΑΟΣ ΟΙΚΟΝΟΜΙΔΗΣ"/>
    <x v="2"/>
    <n v="45"/>
    <n v="61"/>
    <n v="106"/>
    <n v="45"/>
    <n v="61"/>
    <x v="7"/>
  </r>
  <r>
    <s v="ΠΕΡΙΦΕΡΕΙΑΚΗ Δ/ΝΣΗ Α/ΘΜΙΑΣ ΚΑΙ Β/ΘΜΙΑΣ ΕΚΠ/ΣΗΣ ΚΕΝΤΡΙΚΗΣ ΜΑΚΕΔΟΝΙΑΣ"/>
    <x v="56"/>
    <s v="Λύκεια"/>
    <x v="10"/>
    <n v="3851020"/>
    <s v="1ο ΗΜΕΡΗΣΙΟ ΓΕΝΙΚΟ ΛΥΚΕΙΟ ΕΔΕΣΣΑΣ - ΝΙΚΟΛΑΟΣ ΟΙΚΟΝΟΜΙΔΗΣ"/>
    <x v="4"/>
    <n v="41"/>
    <n v="49"/>
    <n v="90"/>
    <n v="41"/>
    <n v="49"/>
    <x v="60"/>
  </r>
  <r>
    <s v="ΠΕΡΙΦΕΡΕΙΑΚΗ Δ/ΝΣΗ Α/ΘΜΙΑΣ ΚΑΙ Β/ΘΜΙΑΣ ΕΚΠ/ΣΗΣ ΚΕΝΤΡΙΚΗΣ ΜΑΚΕΔΟΝΙΑΣ"/>
    <x v="56"/>
    <s v="Γυμνάσια"/>
    <x v="3"/>
    <n v="3802020"/>
    <s v="2ο ΗΜΕΡΗΣΙΟ ΓΥΜΝΑΣΙΟ ΑΡΙΔΑΙΑΣ ΠΕΛΛΑΣ"/>
    <x v="4"/>
    <n v="41"/>
    <n v="42"/>
    <n v="83"/>
    <n v="41"/>
    <n v="42"/>
    <x v="61"/>
  </r>
  <r>
    <s v="ΠΕΡΙΦΕΡΕΙΑΚΗ Δ/ΝΣΗ Α/ΘΜΙΑΣ ΚΑΙ Β/ΘΜΙΑΣ ΕΚΠ/ΣΗΣ ΚΕΝΤΡΙΚΗΣ ΜΑΚΕΔΟΝΙΑΣ"/>
    <x v="56"/>
    <s v="Γυμνάσια"/>
    <x v="3"/>
    <n v="3804010"/>
    <s v="ΗΜΕΡΗΣΙΟ ΓΥΜΝΑΣΙΟ ΕΞΑΠΛΑΤΑΝΟΥ ΠΕΛΛΑΣ"/>
    <x v="4"/>
    <n v="8"/>
    <n v="20"/>
    <n v="28"/>
    <n v="8"/>
    <n v="17"/>
    <x v="30"/>
  </r>
  <r>
    <s v="ΠΕΡΙΦΕΡΕΙΑΚΗ Δ/ΝΣΗ Α/ΘΜΙΑΣ ΚΑΙ Β/ΘΜΙΑΣ ΕΚΠ/ΣΗΣ ΚΕΝΤΡΙΚΗΣ ΜΑΚΕΔΟΝΙΑΣ"/>
    <x v="56"/>
    <s v="Λύκεια"/>
    <x v="10"/>
    <n v="3853025"/>
    <s v="ΗΜΕΡΗΣΙΟ ΓΕΝΙΚΟ ΛΥΚΕΙΟ ΑΞΟΥ"/>
    <x v="1"/>
    <n v="33"/>
    <n v="39"/>
    <n v="72"/>
    <n v="33"/>
    <n v="39"/>
    <x v="66"/>
  </r>
  <r>
    <s v="ΠΕΡΙΦΕΡΕΙΑΚΗ Δ/ΝΣΗ Α/ΘΜΙΑΣ ΚΑΙ Β/ΘΜΙΑΣ ΕΚΠ/ΣΗΣ ΚΕΝΤΡΙΚΗΣ ΜΑΚΕΔΟΝΙΑΣ"/>
    <x v="56"/>
    <s v="Γυμνάσια"/>
    <x v="3"/>
    <n v="3815010"/>
    <s v="ΗΜΕΡΗΣΙΟ ΓΥΜΝΑΣΙΟ ΚΑΛΗΣ ΠΕΛΛΑΣ"/>
    <x v="4"/>
    <n v="19"/>
    <n v="20"/>
    <n v="39"/>
    <n v="19"/>
    <n v="20"/>
    <x v="136"/>
  </r>
  <r>
    <s v="ΠΕΡΙΦΕΡΕΙΑΚΗ Δ/ΝΣΗ Α/ΘΜΙΑΣ ΚΑΙ Β/ΘΜΙΑΣ ΕΚΠ/ΣΗΣ ΚΕΝΤΡΙΚΗΣ ΜΑΚΕΔΟΝΙΑΣ"/>
    <x v="56"/>
    <s v="Γυμνάσια"/>
    <x v="3"/>
    <n v="3815010"/>
    <s v="ΗΜΕΡΗΣΙΟ ΓΥΜΝΑΣΙΟ ΚΑΛΗΣ ΠΕΛΛΑΣ"/>
    <x v="1"/>
    <n v="29"/>
    <n v="15"/>
    <n v="44"/>
    <n v="29"/>
    <n v="15"/>
    <x v="119"/>
  </r>
  <r>
    <s v="ΠΕΡΙΦΕΡΕΙΑΚΗ Δ/ΝΣΗ Α/ΘΜΙΑΣ ΚΑΙ Β/ΘΜΙΑΣ ΕΚΠ/ΣΗΣ ΚΕΝΤΡΙΚΗΣ ΜΑΚΕΔΟΝΙΑΣ"/>
    <x v="56"/>
    <s v="Γυμνάσια"/>
    <x v="3"/>
    <n v="3814010"/>
    <s v="ΗΜΕΡΗΣΙΟ ΓΥΜΝΑΣΙΟ ΚΑΡΥΩΤΙΣΣΑΣ"/>
    <x v="4"/>
    <n v="27"/>
    <n v="23"/>
    <n v="50"/>
    <n v="27"/>
    <n v="23"/>
    <x v="131"/>
  </r>
  <r>
    <s v="ΠΕΡΙΦΕΡΕΙΑΚΗ Δ/ΝΣΗ Α/ΘΜΙΑΣ ΚΑΙ Β/ΘΜΙΑΣ ΕΚΠ/ΣΗΣ ΚΕΝΤΡΙΚΗΣ ΜΑΚΕΔΟΝΙΑΣ"/>
    <x v="56"/>
    <s v="Γυμνάσια"/>
    <x v="3"/>
    <n v="3805060"/>
    <s v="ΓΥΜΝΑΣΙΟ ΠΕΤΡΙΑΣ - ΧΡΗΣΤΟΣ ΣΤΟΥΓΙΑΝΝΙΔΗΣ-ΛΙΛΗΣ"/>
    <x v="1"/>
    <n v="20"/>
    <n v="19"/>
    <n v="39"/>
    <n v="20"/>
    <n v="19"/>
    <x v="136"/>
  </r>
  <r>
    <s v="ΠΕΡΙΦΕΡΕΙΑΚΗ Δ/ΝΣΗ Α/ΘΜΙΑΣ ΚΑΙ Β/ΘΜΙΑΣ ΕΚΠ/ΣΗΣ ΚΕΝΤΡΙΚΗΣ ΜΑΚΕΔΟΝΙΑΣ"/>
    <x v="56"/>
    <s v="Γυμνάσια"/>
    <x v="6"/>
    <n v="3803015"/>
    <s v="ΜΟΥΣΙΚΟ ΣΧΟΛΕΙΟ ΓΙΑΝΝΙΤΣΩΝ"/>
    <x v="4"/>
    <n v="17"/>
    <n v="16"/>
    <n v="33"/>
    <n v="17"/>
    <n v="16"/>
    <x v="3"/>
  </r>
  <r>
    <s v="ΠΕΡΙΦΕΡΕΙΑΚΗ Δ/ΝΣΗ Α/ΘΜΙΑΣ ΚΑΙ Β/ΘΜΙΑΣ ΕΚΠ/ΣΗΣ ΚΕΝΤΡΙΚΗΣ ΜΑΚΕΔΟΝΙΑΣ"/>
    <x v="56"/>
    <s v="Γυμνάσια"/>
    <x v="5"/>
    <n v="3809010"/>
    <s v="ΗΜΕΡΗΣΙΟ ΓΥΜΝΑΣΙΟ Λ.Τ. ΑΡΝΙΣΣΑΣ ΟΙΚΟΥΜΕΝΙΚΟΣ ΠΑΤΡΙΑΡΧΗΣ ΧΡΥΣΑΝΘΟΣ"/>
    <x v="5"/>
    <n v="7"/>
    <n v="14"/>
    <n v="21"/>
    <n v="7"/>
    <n v="14"/>
    <x v="81"/>
  </r>
  <r>
    <s v="ΠΕΡΙΦΕΡΕΙΑΚΗ Δ/ΝΣΗ Α/ΘΜΙΑΣ ΚΑΙ Β/ΘΜΙΑΣ ΕΚΠ/ΣΗΣ ΚΕΝΤΡΙΚΗΣ ΜΑΚΕΔΟΝΙΑΣ"/>
    <x v="56"/>
    <s v="Λύκεια"/>
    <x v="10"/>
    <n v="3855010"/>
    <s v="ΗΜΕΡΗΣΙΟ ΓΕΝΙΚΟ ΛΥΚΕΙΟ ΣΚΥΔΡΑΣ - ΓΕΩΡΓΙΟΣ ΔΗΜΟΥ"/>
    <x v="2"/>
    <n v="31"/>
    <n v="52"/>
    <n v="83"/>
    <n v="31"/>
    <n v="52"/>
    <x v="61"/>
  </r>
  <r>
    <s v="ΠΕΡΙΦΕΡΕΙΑΚΗ Δ/ΝΣΗ Α/ΘΜΙΑΣ ΚΑΙ Β/ΘΜΙΑΣ ΕΚΠ/ΣΗΣ ΚΕΝΤΡΙΚΗΣ ΜΑΚΕΔΟΝΙΑΣ"/>
    <x v="56"/>
    <s v="Λύκεια"/>
    <x v="10"/>
    <n v="3855010"/>
    <s v="ΗΜΕΡΗΣΙΟ ΓΕΝΙΚΟ ΛΥΚΕΙΟ ΣΚΥΔΡΑΣ - ΓΕΩΡΓΙΟΣ ΔΗΜΟΥ"/>
    <x v="1"/>
    <n v="60"/>
    <n v="58"/>
    <n v="118"/>
    <n v="60"/>
    <n v="58"/>
    <x v="11"/>
  </r>
  <r>
    <s v="ΠΕΡΙΦΕΡΕΙΑΚΗ Δ/ΝΣΗ Α/ΘΜΙΑΣ ΚΑΙ Β/ΘΜΙΑΣ ΕΚΠ/ΣΗΣ ΚΕΝΤΡΙΚΗΣ ΜΑΚΕΔΟΝΙΑΣ"/>
    <x v="56"/>
    <s v="Λύκεια"/>
    <x v="10"/>
    <n v="3855010"/>
    <s v="ΗΜΕΡΗΣΙΟ ΓΕΝΙΚΟ ΛΥΚΕΙΟ ΣΚΥΔΡΑΣ - ΓΕΩΡΓΙΟΣ ΔΗΜΟΥ"/>
    <x v="4"/>
    <n v="64"/>
    <n v="60"/>
    <n v="124"/>
    <n v="64"/>
    <n v="60"/>
    <x v="64"/>
  </r>
  <r>
    <s v="ΠΕΡΙΦΕΡΕΙΑΚΗ Δ/ΝΣΗ Α/ΘΜΙΑΣ ΚΑΙ Β/ΘΜΙΑΣ ΕΚΠ/ΣΗΣ ΚΕΝΤΡΙΚΗΣ ΜΑΚΕΔΟΝΙΑΣ"/>
    <x v="56"/>
    <s v="Λύκεια"/>
    <x v="10"/>
    <n v="3851012"/>
    <s v="3ο ΗΜΕΡΗΣΙΟ ΓΕΝΙΚΟ ΛΥΚΕΙΟ ΓΙΑΝΝΙΤΣΩΝ - ΑΙΚΑΤΕΡΙΝΗ ΒΑΡΕΛΑ"/>
    <x v="1"/>
    <n v="51"/>
    <n v="73"/>
    <n v="124"/>
    <n v="51"/>
    <n v="73"/>
    <x v="64"/>
  </r>
  <r>
    <s v="ΠΕΡΙΦΕΡΕΙΑΚΗ Δ/ΝΣΗ Α/ΘΜΙΑΣ ΚΑΙ Β/ΘΜΙΑΣ ΕΚΠ/ΣΗΣ ΚΕΝΤΡΙΚΗΣ ΜΑΚΕΔΟΝΙΑΣ"/>
    <x v="56"/>
    <s v="Λύκεια"/>
    <x v="10"/>
    <n v="3853010"/>
    <s v="1ο ΓΕΝΙΚΟ ΛΥΚΕΙΟ ΓΙΑΝΝΙΤΣΩΝ"/>
    <x v="1"/>
    <n v="50"/>
    <n v="61"/>
    <n v="111"/>
    <n v="50"/>
    <n v="61"/>
    <x v="77"/>
  </r>
  <r>
    <s v="ΠΕΡΙΦΕΡΕΙΑΚΗ Δ/ΝΣΗ Α/ΘΜΙΑΣ ΚΑΙ Β/ΘΜΙΑΣ ΕΚΠ/ΣΗΣ ΚΕΝΤΡΙΚΗΣ ΜΑΚΕΔΟΝΙΑΣ"/>
    <x v="56"/>
    <s v="Λύκεια"/>
    <x v="10"/>
    <n v="3851012"/>
    <s v="3ο ΗΜΕΡΗΣΙΟ ΓΕΝΙΚΟ ΛΥΚΕΙΟ ΓΙΑΝΝΙΤΣΩΝ - ΑΙΚΑΤΕΡΙΝΗ ΒΑΡΕΛΑ"/>
    <x v="2"/>
    <n v="35"/>
    <n v="56"/>
    <n v="91"/>
    <n v="35"/>
    <n v="56"/>
    <x v="96"/>
  </r>
  <r>
    <s v="ΠΕΡΙΦΕΡΕΙΑΚΗ Δ/ΝΣΗ Α/ΘΜΙΑΣ ΚΑΙ Β/ΘΜΙΑΣ ΕΚΠ/ΣΗΣ ΚΕΝΤΡΙΚΗΣ ΜΑΚΕΔΟΝΙΑΣ"/>
    <x v="56"/>
    <s v="Λύκεια"/>
    <x v="10"/>
    <n v="3853025"/>
    <s v="ΗΜΕΡΗΣΙΟ ΓΕΝΙΚΟ ΛΥΚΕΙΟ ΑΞΟΥ"/>
    <x v="4"/>
    <n v="19"/>
    <n v="39"/>
    <n v="58"/>
    <n v="19"/>
    <n v="39"/>
    <x v="88"/>
  </r>
  <r>
    <s v="ΠΕΡΙΦΕΡΕΙΑΚΗ Δ/ΝΣΗ Α/ΘΜΙΑΣ ΚΑΙ Β/ΘΜΙΑΣ ΕΚΠ/ΣΗΣ ΚΕΝΤΡΙΚΗΣ ΜΑΚΕΔΟΝΙΑΣ"/>
    <x v="56"/>
    <s v="Γυμνάσια"/>
    <x v="3"/>
    <n v="3803010"/>
    <s v="1ο ΗΜΕΡΗΣΙΟ ΓΥΜΝΑΣΙΟ ΓΙΑΝΝΙΤΣΩΝ ΠΕΛΛΑΣ"/>
    <x v="2"/>
    <n v="66"/>
    <n v="59"/>
    <n v="125"/>
    <n v="66"/>
    <n v="59"/>
    <x v="49"/>
  </r>
  <r>
    <s v="ΠΕΡΙΦΕΡΕΙΑΚΗ Δ/ΝΣΗ Α/ΘΜΙΑΣ ΚΑΙ Β/ΘΜΙΑΣ ΕΚΠ/ΣΗΣ ΚΕΝΤΡΙΚΗΣ ΜΑΚΕΔΟΝΙΑΣ"/>
    <x v="56"/>
    <s v="Γυμνάσια"/>
    <x v="3"/>
    <n v="3807010"/>
    <s v="ΗΜΕΡΗΣΙΟ ΓΥΜΝΑΣΙΟ ΦΟΥΣΤΑΝΗΣ"/>
    <x v="2"/>
    <n v="10"/>
    <n v="13"/>
    <n v="23"/>
    <n v="10"/>
    <n v="13"/>
    <x v="145"/>
  </r>
  <r>
    <s v="ΠΕΡΙΦΕΡΕΙΑΚΗ Δ/ΝΣΗ Α/ΘΜΙΑΣ ΚΑΙ Β/ΘΜΙΑΣ ΕΚΠ/ΣΗΣ ΚΕΝΤΡΙΚΗΣ ΜΑΚΕΔΟΝΙΑΣ"/>
    <x v="56"/>
    <s v="Γυμνάσια"/>
    <x v="3"/>
    <n v="3812010"/>
    <s v="ΗΜΕΡΗΣΙΟ ΓΥΜΝΑΣΙΟ ΠΡΟΜΑΧΟΙ"/>
    <x v="4"/>
    <n v="19"/>
    <n v="11"/>
    <n v="30"/>
    <n v="19"/>
    <n v="11"/>
    <x v="107"/>
  </r>
  <r>
    <s v="ΠΕΡΙΦΕΡΕΙΑΚΗ Δ/ΝΣΗ Α/ΘΜΙΑΣ ΚΑΙ Β/ΘΜΙΑΣ ΕΚΠ/ΣΗΣ ΚΕΝΤΡΙΚΗΣ ΜΑΚΕΔΟΝΙΑΣ"/>
    <x v="56"/>
    <s v="Γυμνάσια"/>
    <x v="6"/>
    <n v="3803015"/>
    <s v="ΜΟΥΣΙΚΟ ΣΧΟΛΕΙΟ ΓΙΑΝΝΙΤΣΩΝ"/>
    <x v="6"/>
    <n v="7"/>
    <n v="7"/>
    <n v="14"/>
    <n v="7"/>
    <n v="7"/>
    <x v="15"/>
  </r>
  <r>
    <s v="ΠΕΡΙΦΕΡΕΙΑΚΗ Δ/ΝΣΗ Α/ΘΜΙΑΣ ΚΑΙ Β/ΘΜΙΑΣ ΕΚΠ/ΣΗΣ ΚΕΝΤΡΙΚΗΣ ΜΑΚΕΔΟΝΙΑΣ"/>
    <x v="56"/>
    <s v="Γυμνάσια"/>
    <x v="3"/>
    <n v="3812010"/>
    <s v="ΗΜΕΡΗΣΙΟ ΓΥΜΝΑΣΙΟ ΠΡΟΜΑΧΟΙ"/>
    <x v="1"/>
    <n v="13"/>
    <n v="13"/>
    <n v="26"/>
    <n v="13"/>
    <n v="13"/>
    <x v="68"/>
  </r>
  <r>
    <s v="ΠΕΡΙΦΕΡΕΙΑΚΗ Δ/ΝΣΗ Α/ΘΜΙΑΣ ΚΑΙ Β/ΘΜΙΑΣ ΕΚΠ/ΣΗΣ ΚΕΝΤΡΙΚΗΣ ΜΑΚΕΔΟΝΙΑΣ"/>
    <x v="56"/>
    <s v="Λύκεια"/>
    <x v="10"/>
    <n v="3853020"/>
    <s v="2ο ΓΕΝΙΚΟ ΛΥΚΕΙΟ ΓΙΑΝΝΙΤΣΩΝ - Άννα Κομνηνή"/>
    <x v="1"/>
    <n v="39"/>
    <n v="52"/>
    <n v="91"/>
    <n v="39"/>
    <n v="52"/>
    <x v="96"/>
  </r>
  <r>
    <s v="ΠΕΡΙΦΕΡΕΙΑΚΗ Δ/ΝΣΗ Α/ΘΜΙΑΣ ΚΑΙ Β/ΘΜΙΑΣ ΕΚΠ/ΣΗΣ ΚΕΝΤΡΙΚΗΣ ΜΑΚΕΔΟΝΙΑΣ"/>
    <x v="56"/>
    <s v="Λύκεια"/>
    <x v="10"/>
    <n v="3853010"/>
    <s v="1ο ΓΕΝΙΚΟ ΛΥΚΕΙΟ ΓΙΑΝΝΙΤΣΩΝ"/>
    <x v="4"/>
    <n v="39"/>
    <n v="56"/>
    <n v="95"/>
    <n v="39"/>
    <n v="56"/>
    <x v="69"/>
  </r>
  <r>
    <s v="ΠΕΡΙΦΕΡΕΙΑΚΗ Δ/ΝΣΗ Α/ΘΜΙΑΣ ΚΑΙ Β/ΘΜΙΑΣ ΕΚΠ/ΣΗΣ ΚΕΝΤΡΙΚΗΣ ΜΑΚΕΔΟΝΙΑΣ"/>
    <x v="56"/>
    <s v="Λύκεια"/>
    <x v="10"/>
    <n v="3853025"/>
    <s v="ΗΜΕΡΗΣΙΟ ΓΕΝΙΚΟ ΛΥΚΕΙΟ ΑΞΟΥ"/>
    <x v="2"/>
    <n v="13"/>
    <n v="38"/>
    <n v="51"/>
    <n v="13"/>
    <n v="38"/>
    <x v="149"/>
  </r>
  <r>
    <s v="ΠΕΡΙΦΕΡΕΙΑΚΗ Δ/ΝΣΗ Α/ΘΜΙΑΣ ΚΑΙ Β/ΘΜΙΑΣ ΕΚΠ/ΣΗΣ ΚΕΝΤΡΙΚΗΣ ΜΑΚΕΔΟΝΙΑΣ"/>
    <x v="56"/>
    <s v="Γυμνάσια"/>
    <x v="3"/>
    <n v="3803030"/>
    <s v="3ο ΗΜΕΡΗΣΙΟ ΓΥΜΝΑΣΙΟ ΓΙΑΝΝΙΤΣΩΝ ΠΕΛΛΑΣ"/>
    <x v="4"/>
    <n v="44"/>
    <n v="56"/>
    <n v="100"/>
    <n v="44"/>
    <n v="56"/>
    <x v="97"/>
  </r>
  <r>
    <s v="ΠΕΡΙΦΕΡΕΙΑΚΗ Δ/ΝΣΗ Α/ΘΜΙΑΣ ΚΑΙ Β/ΘΜΙΑΣ ΕΚΠ/ΣΗΣ ΚΕΝΤΡΙΚΗΣ ΜΑΚΕΔΟΝΙΑΣ"/>
    <x v="56"/>
    <s v="Γυμνάσια"/>
    <x v="3"/>
    <n v="3803040"/>
    <s v="4ο ΗΜΕΡΗΣΙΟ ΓΥΜΝΑΣΙΟ ΓΙΑΝΝΙΤΣΩΝ Ο ΑΡΙΣΤΟΤΕΛΗΣ"/>
    <x v="4"/>
    <n v="50"/>
    <n v="50"/>
    <n v="100"/>
    <n v="50"/>
    <n v="50"/>
    <x v="97"/>
  </r>
  <r>
    <s v="ΠΕΡΙΦΕΡΕΙΑΚΗ Δ/ΝΣΗ Α/ΘΜΙΑΣ ΚΑΙ Β/ΘΜΙΑΣ ΕΚΠ/ΣΗΣ ΚΕΝΤΡΙΚΗΣ ΜΑΚΕΔΟΝΙΑΣ"/>
    <x v="56"/>
    <s v="Λύκεια"/>
    <x v="10"/>
    <n v="3854010"/>
    <s v="ΗΜΕΡΗΣΙΟ ΓΕΝΙΚΟ ΛΥΚΕΙΟ ΕΞΑΠΛΑΤΑΝΟΥ ΠΕΛΛΑΣ - ΜΕΝΕΛΑΟΣ ΛΟΥΝΤΕΜΗΣ"/>
    <x v="4"/>
    <n v="14"/>
    <n v="16"/>
    <n v="30"/>
    <n v="14"/>
    <n v="16"/>
    <x v="107"/>
  </r>
  <r>
    <s v="ΠΕΡΙΦΕΡΕΙΑΚΗ Δ/ΝΣΗ Α/ΘΜΙΑΣ ΚΑΙ Β/ΘΜΙΑΣ ΕΚΠ/ΣΗΣ ΚΕΝΤΡΙΚΗΣ ΜΑΚΕΔΟΝΙΑΣ"/>
    <x v="56"/>
    <s v="Λύκεια"/>
    <x v="10"/>
    <n v="3865010"/>
    <s v="ΗΜΕΡΗΣΙΟ ΓΕΝΙΚΟ ΛΥΚΕΙΟ ΚΑΛΗΣ ΠΕΛΛΑΣ"/>
    <x v="4"/>
    <n v="15"/>
    <n v="19"/>
    <n v="34"/>
    <n v="15"/>
    <n v="19"/>
    <x v="52"/>
  </r>
  <r>
    <s v="ΠΕΡΙΦΕΡΕΙΑΚΗ Δ/ΝΣΗ Α/ΘΜΙΑΣ ΚΑΙ Β/ΘΜΙΑΣ ΕΚΠ/ΣΗΣ ΚΕΝΤΡΙΚΗΣ ΜΑΚΕΔΟΝΙΑΣ"/>
    <x v="56"/>
    <s v="Λύκεια"/>
    <x v="10"/>
    <n v="3851013"/>
    <s v="ΗΜΕΡΗΣΙΟ ΓΕΝΙΚΟ ΛΥΚΕΙΟ ΚΡΥΑΣ ΒΡΥΣΗΣ ΠΕΛΛΑΣ"/>
    <x v="1"/>
    <n v="16"/>
    <n v="31"/>
    <n v="47"/>
    <n v="16"/>
    <n v="31"/>
    <x v="125"/>
  </r>
  <r>
    <s v="ΠΕΡΙΦΕΡΕΙΑΚΗ Δ/ΝΣΗ Α/ΘΜΙΑΣ ΚΑΙ Β/ΘΜΙΑΣ ΕΚΠ/ΣΗΣ ΚΕΝΤΡΙΚΗΣ ΜΑΚΕΔΟΝΙΑΣ"/>
    <x v="56"/>
    <s v="Γυμνάσια"/>
    <x v="3"/>
    <n v="3801010"/>
    <s v="1ο ΗΜΕΡΗΣΙΟ ΓΥΜΝΑΣΙΟ ΕΔΕΣΣΑΣ ΠΕΛΛΑΣ"/>
    <x v="4"/>
    <n v="38"/>
    <n v="28"/>
    <n v="66"/>
    <n v="36"/>
    <n v="27"/>
    <x v="67"/>
  </r>
  <r>
    <s v="ΠΕΡΙΦΕΡΕΙΑΚΗ Δ/ΝΣΗ Α/ΘΜΙΑΣ ΚΑΙ Β/ΘΜΙΑΣ ΕΚΠ/ΣΗΣ ΚΕΝΤΡΙΚΗΣ ΜΑΚΕΔΟΝΙΑΣ"/>
    <x v="56"/>
    <s v="Γυμνάσια"/>
    <x v="3"/>
    <n v="3805010"/>
    <s v="ΗΜΕΡΗΣΙΟ ΓΥΜΝΑΣΙΟ ΣΚΥΔΡΑΣ ΠΕΛΛΑΣ"/>
    <x v="4"/>
    <n v="67"/>
    <n v="64"/>
    <n v="131"/>
    <n v="67"/>
    <n v="64"/>
    <x v="134"/>
  </r>
  <r>
    <s v="ΠΕΡΙΦΕΡΕΙΑΚΗ Δ/ΝΣΗ Α/ΘΜΙΑΣ ΚΑΙ Β/ΘΜΙΑΣ ΕΚΠ/ΣΗΣ ΚΕΝΤΡΙΚΗΣ ΜΑΚΕΔΟΝΙΑΣ"/>
    <x v="56"/>
    <s v="Γυμνάσια"/>
    <x v="3"/>
    <n v="3803060"/>
    <s v="1ο ΗΜΕΡΗΣΙΟ ΓΥΜΝΑΣΙΟ ΝΕΟΥ ΜΥΛΟΤΟΠΟΥ ΠΕΛΛΑΣ"/>
    <x v="2"/>
    <n v="16"/>
    <n v="12"/>
    <n v="28"/>
    <n v="16"/>
    <n v="12"/>
    <x v="94"/>
  </r>
  <r>
    <s v="ΠΕΡΙΦΕΡΕΙΑΚΗ Δ/ΝΣΗ Α/ΘΜΙΑΣ ΚΑΙ Β/ΘΜΙΑΣ ΕΚΠ/ΣΗΣ ΚΕΝΤΡΙΚΗΣ ΜΑΚΕΔΟΝΙΑΣ"/>
    <x v="56"/>
    <s v="Γυμνάσια"/>
    <x v="3"/>
    <n v="3803060"/>
    <s v="1ο ΗΜΕΡΗΣΙΟ ΓΥΜΝΑΣΙΟ ΝΕΟΥ ΜΥΛΟΤΟΠΟΥ ΠΕΛΛΑΣ"/>
    <x v="1"/>
    <n v="21"/>
    <n v="19"/>
    <n v="40"/>
    <n v="21"/>
    <n v="19"/>
    <x v="79"/>
  </r>
  <r>
    <s v="ΠΕΡΙΦΕΡΕΙΑΚΗ Δ/ΝΣΗ Α/ΘΜΙΑΣ ΚΑΙ Β/ΘΜΙΑΣ ΕΚΠ/ΣΗΣ ΚΕΝΤΡΙΚΗΣ ΜΑΚΕΔΟΝΙΑΣ"/>
    <x v="56"/>
    <s v="Γυμνάσια"/>
    <x v="3"/>
    <n v="3811010"/>
    <s v="ΗΜΕΡΗΣΙΟ ΓΥΜΝΑΣΙΟ ΠΟΛΥΚΑΡΠΙΟΥ ΠΕΛΛΑΣ"/>
    <x v="4"/>
    <n v="16"/>
    <n v="12"/>
    <n v="28"/>
    <n v="16"/>
    <n v="12"/>
    <x v="94"/>
  </r>
  <r>
    <s v="ΠΕΡΙΦΕΡΕΙΑΚΗ Δ/ΝΣΗ Α/ΘΜΙΑΣ ΚΑΙ Β/ΘΜΙΑΣ ΕΚΠ/ΣΗΣ ΚΕΝΤΡΙΚΗΣ ΜΑΚΕΔΟΝΙΑΣ"/>
    <x v="56"/>
    <s v="Γυμνάσια"/>
    <x v="3"/>
    <n v="3801010"/>
    <s v="1ο ΗΜΕΡΗΣΙΟ ΓΥΜΝΑΣΙΟ ΕΔΕΣΣΑΣ ΠΕΛΛΑΣ"/>
    <x v="2"/>
    <n v="40"/>
    <n v="37"/>
    <n v="77"/>
    <n v="40"/>
    <n v="37"/>
    <x v="104"/>
  </r>
  <r>
    <s v="ΠΕΡΙΦΕΡΕΙΑΚΗ Δ/ΝΣΗ Α/ΘΜΙΑΣ ΚΑΙ Β/ΘΜΙΑΣ ΕΚΠ/ΣΗΣ ΚΕΝΤΡΙΚΗΣ ΜΑΚΕΔΟΝΙΑΣ"/>
    <x v="56"/>
    <s v="Γυμνάσια"/>
    <x v="3"/>
    <n v="3803040"/>
    <s v="4ο ΗΜΕΡΗΣΙΟ ΓΥΜΝΑΣΙΟ ΓΙΑΝΝΙΤΣΩΝ Ο ΑΡΙΣΤΟΤΕΛΗΣ"/>
    <x v="1"/>
    <n v="42"/>
    <n v="53"/>
    <n v="95"/>
    <n v="42"/>
    <n v="53"/>
    <x v="69"/>
  </r>
  <r>
    <s v="ΠΕΡΙΦΕΡΕΙΑΚΗ Δ/ΝΣΗ Α/ΘΜΙΑΣ ΚΑΙ Β/ΘΜΙΑΣ ΕΚΠ/ΣΗΣ ΚΕΝΤΡΙΚΗΣ ΜΑΚΕΔΟΝΙΑΣ"/>
    <x v="56"/>
    <s v="Γυμνάσια"/>
    <x v="3"/>
    <n v="3801010"/>
    <s v="1ο ΗΜΕΡΗΣΙΟ ΓΥΜΝΑΣΙΟ ΕΔΕΣΣΑΣ ΠΕΛΛΑΣ"/>
    <x v="1"/>
    <n v="27"/>
    <n v="37"/>
    <n v="64"/>
    <n v="27"/>
    <n v="37"/>
    <x v="54"/>
  </r>
  <r>
    <s v="ΠΕΡΙΦΕΡΕΙΑΚΗ Δ/ΝΣΗ Α/ΘΜΙΑΣ ΚΑΙ Β/ΘΜΙΑΣ ΕΚΠ/ΣΗΣ ΚΕΝΤΡΙΚΗΣ ΜΑΚΕΔΟΝΙΑΣ"/>
    <x v="56"/>
    <s v="Γυμνάσια"/>
    <x v="3"/>
    <n v="3803060"/>
    <s v="1ο ΗΜΕΡΗΣΙΟ ΓΥΜΝΑΣΙΟ ΝΕΟΥ ΜΥΛΟΤΟΠΟΥ ΠΕΛΛΑΣ"/>
    <x v="4"/>
    <n v="17"/>
    <n v="17"/>
    <n v="34"/>
    <n v="17"/>
    <n v="17"/>
    <x v="52"/>
  </r>
  <r>
    <s v="ΠΕΡΙΦΕΡΕΙΑΚΗ Δ/ΝΣΗ Α/ΘΜΙΑΣ ΚΑΙ Β/ΘΜΙΑΣ ΕΚΠ/ΣΗΣ ΚΕΝΤΡΙΚΗΣ ΜΑΚΕΔΟΝΙΑΣ"/>
    <x v="56"/>
    <s v="Γυμνάσια"/>
    <x v="3"/>
    <n v="3801020"/>
    <s v="2ο ΗΜΕΡΗΣΙΟ ΓΥΜΝΑΣΙΟ ΕΔΕΣΣΑΣ ΠΕΛΛΑΣ"/>
    <x v="4"/>
    <n v="27"/>
    <n v="32"/>
    <n v="59"/>
    <n v="27"/>
    <n v="30"/>
    <x v="28"/>
  </r>
  <r>
    <s v="ΠΕΡΙΦΕΡΕΙΑΚΗ Δ/ΝΣΗ Α/ΘΜΙΑΣ ΚΑΙ Β/ΘΜΙΑΣ ΕΚΠ/ΣΗΣ ΚΕΝΤΡΙΚΗΣ ΜΑΚΕΔΟΝΙΑΣ"/>
    <x v="56"/>
    <s v="Γυμνάσια"/>
    <x v="3"/>
    <n v="3803010"/>
    <s v="1ο ΗΜΕΡΗΣΙΟ ΓΥΜΝΑΣΙΟ ΓΙΑΝΝΙΤΣΩΝ ΠΕΛΛΑΣ"/>
    <x v="1"/>
    <n v="45"/>
    <n v="66"/>
    <n v="111"/>
    <n v="45"/>
    <n v="66"/>
    <x v="77"/>
  </r>
  <r>
    <s v="ΠΕΡΙΦΕΡΕΙΑΚΗ Δ/ΝΣΗ Α/ΘΜΙΑΣ ΚΑΙ Β/ΘΜΙΑΣ ΕΚΠ/ΣΗΣ ΚΕΝΤΡΙΚΗΣ ΜΑΚΕΔΟΝΙΑΣ"/>
    <x v="56"/>
    <s v="Γυμνάσια"/>
    <x v="5"/>
    <n v="3809010"/>
    <s v="ΗΜΕΡΗΣΙΟ ΓΥΜΝΑΣΙΟ Λ.Τ. ΑΡΝΙΣΣΑΣ ΟΙΚΟΥΜΕΝΙΚΟΣ ΠΑΤΡΙΑΡΧΗΣ ΧΡΥΣΑΝΘΟΣ"/>
    <x v="6"/>
    <n v="7"/>
    <n v="12"/>
    <n v="19"/>
    <n v="7"/>
    <n v="12"/>
    <x v="144"/>
  </r>
  <r>
    <s v="ΠΕΡΙΦΕΡΕΙΑΚΗ Δ/ΝΣΗ Α/ΘΜΙΑΣ ΚΑΙ Β/ΘΜΙΑΣ ΕΚΠ/ΣΗΣ ΚΕΝΤΡΙΚΗΣ ΜΑΚΕΔΟΝΙΑΣ"/>
    <x v="56"/>
    <s v="Γυμνάσια"/>
    <x v="3"/>
    <n v="3807010"/>
    <s v="ΗΜΕΡΗΣΙΟ ΓΥΜΝΑΣΙΟ ΦΟΥΣΤΑΝΗΣ"/>
    <x v="1"/>
    <n v="17"/>
    <n v="10"/>
    <n v="27"/>
    <n v="17"/>
    <n v="10"/>
    <x v="65"/>
  </r>
  <r>
    <s v="ΠΕΡΙΦΕΡΕΙΑΚΗ Δ/ΝΣΗ Α/ΘΜΙΑΣ ΚΑΙ Β/ΘΜΙΑΣ ΕΚΠ/ΣΗΣ ΚΕΝΤΡΙΚΗΣ ΜΑΚΕΔΟΝΙΑΣ"/>
    <x v="56"/>
    <s v="Γυμνάσια"/>
    <x v="3"/>
    <n v="3807010"/>
    <s v="ΗΜΕΡΗΣΙΟ ΓΥΜΝΑΣΙΟ ΦΟΥΣΤΑΝΗΣ"/>
    <x v="4"/>
    <n v="18"/>
    <n v="14"/>
    <n v="32"/>
    <n v="18"/>
    <n v="14"/>
    <x v="114"/>
  </r>
  <r>
    <s v="ΠΕΡΙΦΕΡΕΙΑΚΗ Δ/ΝΣΗ Α/ΘΜΙΑΣ ΚΑΙ Β/ΘΜΙΑΣ ΕΚΠ/ΣΗΣ ΚΕΝΤΡΙΚΗΣ ΜΑΚΕΔΟΝΙΑΣ"/>
    <x v="56"/>
    <s v="Γυμνάσια"/>
    <x v="3"/>
    <n v="3812010"/>
    <s v="ΗΜΕΡΗΣΙΟ ΓΥΜΝΑΣΙΟ ΠΡΟΜΑΧΟΙ"/>
    <x v="2"/>
    <n v="9"/>
    <n v="13"/>
    <n v="22"/>
    <n v="9"/>
    <n v="13"/>
    <x v="19"/>
  </r>
  <r>
    <s v="ΠΕΡΙΦΕΡΕΙΑΚΗ Δ/ΝΣΗ Α/ΘΜΙΑΣ ΚΑΙ Β/ΘΜΙΑΣ ΕΚΠ/ΣΗΣ ΚΕΝΤΡΙΚΗΣ ΜΑΚΕΔΟΝΙΑΣ"/>
    <x v="56"/>
    <s v="Γυμνάσια"/>
    <x v="3"/>
    <n v="3814010"/>
    <s v="ΗΜΕΡΗΣΙΟ ΓΥΜΝΑΣΙΟ ΚΑΡΥΩΤΙΣΣΑΣ"/>
    <x v="1"/>
    <n v="22"/>
    <n v="31"/>
    <n v="53"/>
    <n v="21"/>
    <n v="31"/>
    <x v="2"/>
  </r>
  <r>
    <s v="ΠΕΡΙΦΕΡΕΙΑΚΗ Δ/ΝΣΗ Α/ΘΜΙΑΣ ΚΑΙ Β/ΘΜΙΑΣ ΕΚΠ/ΣΗΣ ΚΕΝΤΡΙΚΗΣ ΜΑΚΕΔΟΝΙΑΣ"/>
    <x v="56"/>
    <s v="Γυμνάσια"/>
    <x v="3"/>
    <n v="3802020"/>
    <s v="2ο ΗΜΕΡΗΣΙΟ ΓΥΜΝΑΣΙΟ ΑΡΙΔΑΙΑΣ ΠΕΛΛΑΣ"/>
    <x v="1"/>
    <n v="31"/>
    <n v="42"/>
    <n v="73"/>
    <n v="31"/>
    <n v="42"/>
    <x v="1"/>
  </r>
  <r>
    <s v="ΠΕΡΙΦΕΡΕΙΑΚΗ Δ/ΝΣΗ Α/ΘΜΙΑΣ ΚΑΙ Β/ΘΜΙΑΣ ΕΚΠ/ΣΗΣ ΙΟΝΙΩΝ ΝΗΣΩΝ"/>
    <x v="57"/>
    <s v="Επαγγελματικά Λύκεια"/>
    <x v="2"/>
    <n v="3453001"/>
    <s v="ΕΣΠΕΡΙΝΟ ΕΠΑ.Λ. ΛΕΥΚΑΔΑΣ"/>
    <x v="1"/>
    <n v="11"/>
    <n v="1"/>
    <n v="12"/>
    <n v="7"/>
    <n v="0"/>
    <x v="33"/>
  </r>
  <r>
    <s v="ΠΕΡΙΦΕΡΕΙΑΚΗ Δ/ΝΣΗ Α/ΘΜΙΑΣ ΚΑΙ Β/ΘΜΙΑΣ ΕΚΠ/ΣΗΣ ΙΟΝΙΩΝ ΝΗΣΩΝ"/>
    <x v="57"/>
    <s v="Επαγγελματικά Λύκεια"/>
    <x v="2"/>
    <n v="3453001"/>
    <s v="ΕΣΠΕΡΙΝΟ ΕΠΑ.Λ. ΛΕΥΚΑΔΑΣ"/>
    <x v="3"/>
    <n v="10"/>
    <n v="0"/>
    <n v="10"/>
    <n v="9"/>
    <n v="0"/>
    <x v="111"/>
  </r>
  <r>
    <s v="ΠΕΡΙΦΕΡΕΙΑΚΗ Δ/ΝΣΗ Α/ΘΜΙΑΣ ΚΑΙ Β/ΘΜΙΑΣ ΕΚΠ/ΣΗΣ ΙΟΝΙΩΝ ΝΗΣΩΝ"/>
    <x v="57"/>
    <s v="Γυμνάσια"/>
    <x v="6"/>
    <n v="3401025"/>
    <s v="ΜΟΥΣΙΚΟ ΓΥΜΝΑΣΙΟ ΛΕΥΚΑΔΑΣ ΚΑΙ ΛΥΚΕΙΑΚΕΣ ΤΑΞΕΙΣ"/>
    <x v="6"/>
    <n v="4"/>
    <n v="19"/>
    <n v="23"/>
    <n v="4"/>
    <n v="19"/>
    <x v="145"/>
  </r>
  <r>
    <s v="ΠΕΡΙΦΕΡΕΙΑΚΗ Δ/ΝΣΗ Α/ΘΜΙΑΣ ΚΑΙ Β/ΘΜΙΑΣ ΕΚΠ/ΣΗΣ ΙΟΝΙΩΝ ΝΗΣΩΝ"/>
    <x v="57"/>
    <s v="Γυμνάσια"/>
    <x v="6"/>
    <n v="3401025"/>
    <s v="ΜΟΥΣΙΚΟ ΓΥΜΝΑΣΙΟ ΛΕΥΚΑΔΑΣ ΚΑΙ ΛΥΚΕΙΑΚΕΣ ΤΑΞΕΙΣ"/>
    <x v="5"/>
    <n v="16"/>
    <n v="16"/>
    <n v="32"/>
    <n v="16"/>
    <n v="16"/>
    <x v="114"/>
  </r>
  <r>
    <s v="ΠΕΡΙΦΕΡΕΙΑΚΗ Δ/ΝΣΗ Α/ΘΜΙΑΣ ΚΑΙ Β/ΘΜΙΑΣ ΕΚΠ/ΣΗΣ ΙΟΝΙΩΝ ΝΗΣΩΝ"/>
    <x v="57"/>
    <s v="Γυμνάσια"/>
    <x v="5"/>
    <n v="3405010"/>
    <s v="ΗΜΕΡΗΣΙΟ ΓΥΜΝΑΣΙΟ ΜΕ ΛΥΚΕΙΑΚΕΣ ΤΑΞΕΙΣ ΜΕΓΑΝΗΣΙΟΥ ΛΕΥΚΑΔΑΣ - ΤΑΦΙΟ ΓΥΜΝΑΣΙΟ ΜΕΓΑΝΗΣΙΟΥ"/>
    <x v="2"/>
    <n v="1"/>
    <n v="1"/>
    <n v="2"/>
    <n v="1"/>
    <n v="1"/>
    <x v="143"/>
  </r>
  <r>
    <s v="ΠΕΡΙΦΕΡΕΙΑΚΗ Δ/ΝΣΗ Α/ΘΜΙΑΣ ΚΑΙ Β/ΘΜΙΑΣ ΕΚΠ/ΣΗΣ ΙΟΝΙΩΝ ΝΗΣΩΝ"/>
    <x v="57"/>
    <s v="Γυμνάσια"/>
    <x v="5"/>
    <n v="3403010"/>
    <s v="ΓΥΜΝΑΣΙΟ ΚΑΙ ΓΕΝΙΚΕΣ ΛΥΚΕΙΑΚΕΣ ΤΑΞΕΙΣ ΒΑΣΙΛΙΚΗΣ"/>
    <x v="4"/>
    <n v="8"/>
    <n v="10"/>
    <n v="18"/>
    <n v="8"/>
    <n v="10"/>
    <x v="4"/>
  </r>
  <r>
    <s v="ΠΕΡΙΦΕΡΕΙΑΚΗ Δ/ΝΣΗ Α/ΘΜΙΑΣ ΚΑΙ Β/ΘΜΙΑΣ ΕΚΠ/ΣΗΣ ΙΟΝΙΩΝ ΝΗΣΩΝ"/>
    <x v="57"/>
    <s v="Γυμνάσια"/>
    <x v="5"/>
    <n v="3403010"/>
    <s v="ΓΥΜΝΑΣΙΟ ΚΑΙ ΓΕΝΙΚΕΣ ΛΥΚΕΙΑΚΕΣ ΤΑΞΕΙΣ ΒΑΣΙΛΙΚΗΣ"/>
    <x v="2"/>
    <n v="8"/>
    <n v="7"/>
    <n v="15"/>
    <n v="8"/>
    <n v="7"/>
    <x v="47"/>
  </r>
  <r>
    <s v="ΠΕΡΙΦΕΡΕΙΑΚΗ Δ/ΝΣΗ Α/ΘΜΙΑΣ ΚΑΙ Β/ΘΜΙΑΣ ΕΚΠ/ΣΗΣ ΙΟΝΙΩΝ ΝΗΣΩΝ"/>
    <x v="57"/>
    <s v="Επαγγελματικά Λύκεια"/>
    <x v="1"/>
    <n v="3440030"/>
    <s v="1ο ΗΜΕΡΗΣΙΟ ΕΠΑΛ ΛΕΥΚΑΔΑΣ - ΞΕΝΟΦΩΝ ΓΡΗΓΟΡΗΣ"/>
    <x v="1"/>
    <n v="26"/>
    <n v="6"/>
    <n v="32"/>
    <n v="23"/>
    <n v="5"/>
    <x v="94"/>
  </r>
  <r>
    <s v="ΠΕΡΙΦΕΡΕΙΑΚΗ Δ/ΝΣΗ Α/ΘΜΙΑΣ ΚΑΙ Β/ΘΜΙΑΣ ΕΚΠ/ΣΗΣ ΙΟΝΙΩΝ ΝΗΣΩΝ"/>
    <x v="57"/>
    <s v="Επαγγελματικά Λύκεια"/>
    <x v="1"/>
    <n v="3440030"/>
    <s v="1ο ΗΜΕΡΗΣΙΟ ΕΠΑΛ ΛΕΥΚΑΔΑΣ - ΞΕΝΟΦΩΝ ΓΡΗΓΟΡΗΣ"/>
    <x v="4"/>
    <n v="32"/>
    <n v="15"/>
    <n v="47"/>
    <n v="31"/>
    <n v="15"/>
    <x v="24"/>
  </r>
  <r>
    <s v="ΠΕΡΙΦΕΡΕΙΑΚΗ Δ/ΝΣΗ Α/ΘΜΙΑΣ ΚΑΙ Β/ΘΜΙΑΣ ΕΚΠ/ΣΗΣ ΙΟΝΙΩΝ ΝΗΣΩΝ"/>
    <x v="57"/>
    <s v="Επαγγελματικά Λύκεια"/>
    <x v="2"/>
    <n v="3453001"/>
    <s v="ΕΣΠΕΡΙΝΟ ΕΠΑ.Λ. ΛΕΥΚΑΔΑΣ"/>
    <x v="4"/>
    <n v="2"/>
    <n v="0"/>
    <n v="2"/>
    <n v="0"/>
    <n v="0"/>
    <x v="155"/>
  </r>
  <r>
    <s v="ΠΕΡΙΦΕΡΕΙΑΚΗ Δ/ΝΣΗ Α/ΘΜΙΑΣ ΚΑΙ Β/ΘΜΙΑΣ ΕΚΠ/ΣΗΣ ΙΟΝΙΩΝ ΝΗΣΩΝ"/>
    <x v="57"/>
    <s v="Επαγγελματικά Λύκεια"/>
    <x v="2"/>
    <n v="3453001"/>
    <s v="ΕΣΠΕΡΙΝΟ ΕΠΑ.Λ. ΛΕΥΚΑΔΑΣ"/>
    <x v="2"/>
    <n v="9"/>
    <n v="2"/>
    <n v="11"/>
    <n v="5"/>
    <n v="1"/>
    <x v="13"/>
  </r>
  <r>
    <s v="ΠΕΡΙΦΕΡΕΙΑΚΗ Δ/ΝΣΗ Α/ΘΜΙΑΣ ΚΑΙ Β/ΘΜΙΑΣ ΕΚΠ/ΣΗΣ ΙΟΝΙΩΝ ΝΗΣΩΝ"/>
    <x v="57"/>
    <s v="Επαγγελματικά Λύκεια"/>
    <x v="1"/>
    <n v="3440030"/>
    <s v="1ο ΗΜΕΡΗΣΙΟ ΕΠΑΛ ΛΕΥΚΑΔΑΣ - ΞΕΝΟΦΩΝ ΓΡΗΓΟΡΗΣ"/>
    <x v="2"/>
    <n v="37"/>
    <n v="17"/>
    <n v="54"/>
    <n v="30"/>
    <n v="16"/>
    <x v="24"/>
  </r>
  <r>
    <s v="ΠΕΡΙΦΕΡΕΙΑΚΗ Δ/ΝΣΗ Α/ΘΜΙΑΣ ΚΑΙ Β/ΘΜΙΑΣ ΕΚΠ/ΣΗΣ ΙΟΝΙΩΝ ΝΗΣΩΝ"/>
    <x v="57"/>
    <s v="Γυμνάσια"/>
    <x v="3"/>
    <n v="3401010"/>
    <s v="1ο ΗΜΕΡΗΣΙΟ ΓΥΜΝΑΣΙΟ ΛΕΥΚΑΔΑΣ"/>
    <x v="2"/>
    <n v="38"/>
    <n v="28"/>
    <n v="66"/>
    <n v="37"/>
    <n v="28"/>
    <x v="83"/>
  </r>
  <r>
    <s v="ΠΕΡΙΦΕΡΕΙΑΚΗ Δ/ΝΣΗ Α/ΘΜΙΑΣ ΚΑΙ Β/ΘΜΙΑΣ ΕΚΠ/ΣΗΣ ΙΟΝΙΩΝ ΝΗΣΩΝ"/>
    <x v="57"/>
    <s v="Γυμνάσια"/>
    <x v="3"/>
    <n v="3401010"/>
    <s v="1ο ΗΜΕΡΗΣΙΟ ΓΥΜΝΑΣΙΟ ΛΕΥΚΑΔΑΣ"/>
    <x v="1"/>
    <n v="28"/>
    <n v="34"/>
    <n v="62"/>
    <n v="28"/>
    <n v="34"/>
    <x v="29"/>
  </r>
  <r>
    <s v="ΠΕΡΙΦΕΡΕΙΑΚΗ Δ/ΝΣΗ Α/ΘΜΙΑΣ ΚΑΙ Β/ΘΜΙΑΣ ΕΚΠ/ΣΗΣ ΙΟΝΙΩΝ ΝΗΣΩΝ"/>
    <x v="57"/>
    <s v="Γυμνάσια"/>
    <x v="5"/>
    <n v="3402010"/>
    <s v="ΗΜΕΡΗΣΙΟ ΓΥΜΝΑΣΙΟ &amp; ΛΥΚΕΙΑΚΕΣ ΤΑΞΕΙΣ ΚΑΡΥΑΣ ΛΕΥΚΑΔΑΣ"/>
    <x v="5"/>
    <n v="4"/>
    <n v="5"/>
    <n v="9"/>
    <n v="4"/>
    <n v="5"/>
    <x v="111"/>
  </r>
  <r>
    <s v="ΠΕΡΙΦΕΡΕΙΑΚΗ Δ/ΝΣΗ Α/ΘΜΙΑΣ ΚΑΙ Β/ΘΜΙΑΣ ΕΚΠ/ΣΗΣ ΙΟΝΙΩΝ ΝΗΣΩΝ"/>
    <x v="57"/>
    <s v="Γυμνάσια"/>
    <x v="3"/>
    <n v="3404010"/>
    <s v="ΗΜΕΡΗΣΙΟ ΓΥΜΝΑΣΙΟ ΝΥΔΡΙΟΥ ΛΕΥΚΑΔΑΣ"/>
    <x v="2"/>
    <n v="22"/>
    <n v="13"/>
    <n v="35"/>
    <n v="22"/>
    <n v="13"/>
    <x v="140"/>
  </r>
  <r>
    <s v="ΠΕΡΙΦΕΡΕΙΑΚΗ Δ/ΝΣΗ Α/ΘΜΙΑΣ ΚΑΙ Β/ΘΜΙΑΣ ΕΚΠ/ΣΗΣ ΙΟΝΙΩΝ ΝΗΣΩΝ"/>
    <x v="57"/>
    <s v="Γυμνάσια"/>
    <x v="5"/>
    <n v="3405010"/>
    <s v="ΗΜΕΡΗΣΙΟ ΓΥΜΝΑΣΙΟ ΜΕ ΛΥΚΕΙΑΚΕΣ ΤΑΞΕΙΣ ΜΕΓΑΝΗΣΙΟΥ ΛΕΥΚΑΔΑΣ - ΤΑΦΙΟ ΓΥΜΝΑΣΙΟ ΜΕΓΑΝΗΣΙΟΥ"/>
    <x v="4"/>
    <n v="2"/>
    <n v="2"/>
    <n v="4"/>
    <n v="2"/>
    <n v="2"/>
    <x v="10"/>
  </r>
  <r>
    <s v="ΠΕΡΙΦΕΡΕΙΑΚΗ Δ/ΝΣΗ Α/ΘΜΙΑΣ ΚΑΙ Β/ΘΜΙΑΣ ΕΚΠ/ΣΗΣ ΙΟΝΙΩΝ ΝΗΣΩΝ"/>
    <x v="57"/>
    <s v="Γυμνάσια"/>
    <x v="5"/>
    <n v="3403010"/>
    <s v="ΓΥΜΝΑΣΙΟ ΚΑΙ ΓΕΝΙΚΕΣ ΛΥΚΕΙΑΚΕΣ ΤΑΞΕΙΣ ΒΑΣΙΛΙΚΗΣ"/>
    <x v="7"/>
    <n v="7"/>
    <n v="6"/>
    <n v="13"/>
    <n v="7"/>
    <n v="6"/>
    <x v="133"/>
  </r>
  <r>
    <s v="ΠΕΡΙΦΕΡΕΙΑΚΗ Δ/ΝΣΗ Α/ΘΜΙΑΣ ΚΑΙ Β/ΘΜΙΑΣ ΕΚΠ/ΣΗΣ ΙΟΝΙΩΝ ΝΗΣΩΝ"/>
    <x v="57"/>
    <s v="Γυμνάσια"/>
    <x v="5"/>
    <n v="3402010"/>
    <s v="ΗΜΕΡΗΣΙΟ ΓΥΜΝΑΣΙΟ &amp; ΛΥΚΕΙΑΚΕΣ ΤΑΞΕΙΣ ΚΑΡΥΑΣ ΛΕΥΚΑΔΑΣ"/>
    <x v="6"/>
    <n v="3"/>
    <n v="1"/>
    <n v="4"/>
    <n v="3"/>
    <n v="1"/>
    <x v="10"/>
  </r>
  <r>
    <s v="ΠΕΡΙΦΕΡΕΙΑΚΗ Δ/ΝΣΗ Α/ΘΜΙΑΣ ΚΑΙ Β/ΘΜΙΑΣ ΕΚΠ/ΣΗΣ ΙΟΝΙΩΝ ΝΗΣΩΝ"/>
    <x v="57"/>
    <s v="Γυμνάσια"/>
    <x v="6"/>
    <n v="3401025"/>
    <s v="ΜΟΥΣΙΚΟ ΓΥΜΝΑΣΙΟ ΛΕΥΚΑΔΑΣ ΚΑΙ ΛΥΚΕΙΑΚΕΣ ΤΑΞΕΙΣ"/>
    <x v="4"/>
    <n v="11"/>
    <n v="17"/>
    <n v="28"/>
    <n v="11"/>
    <n v="17"/>
    <x v="94"/>
  </r>
  <r>
    <s v="ΠΕΡΙΦΕΡΕΙΑΚΗ Δ/ΝΣΗ Α/ΘΜΙΑΣ ΚΑΙ Β/ΘΜΙΑΣ ΕΚΠ/ΣΗΣ ΙΟΝΙΩΝ ΝΗΣΩΝ"/>
    <x v="57"/>
    <s v="Γυμνάσια"/>
    <x v="5"/>
    <n v="3402010"/>
    <s v="ΗΜΕΡΗΣΙΟ ΓΥΜΝΑΣΙΟ &amp; ΛΥΚΕΙΑΚΕΣ ΤΑΞΕΙΣ ΚΑΡΥΑΣ ΛΕΥΚΑΔΑΣ"/>
    <x v="1"/>
    <n v="2"/>
    <n v="2"/>
    <n v="4"/>
    <n v="2"/>
    <n v="2"/>
    <x v="10"/>
  </r>
  <r>
    <s v="ΠΕΡΙΦΕΡΕΙΑΚΗ Δ/ΝΣΗ Α/ΘΜΙΑΣ ΚΑΙ Β/ΘΜΙΑΣ ΕΚΠ/ΣΗΣ ΙΟΝΙΩΝ ΝΗΣΩΝ"/>
    <x v="57"/>
    <s v="Λύκεια"/>
    <x v="10"/>
    <n v="3451020"/>
    <s v="2ο ΗΜΕΡΗΣΙΟ ΓΕΝΙΚΟ ΛΥΚΕΙΟ ΛΕΥΚΑΔΑΣ - ΑΓΓΕΛΟΣ ΣΙΚΕΛΙΑΝΟΣ"/>
    <x v="1"/>
    <n v="26"/>
    <n v="36"/>
    <n v="62"/>
    <n v="26"/>
    <n v="36"/>
    <x v="29"/>
  </r>
  <r>
    <s v="ΠΕΡΙΦΕΡΕΙΑΚΗ Δ/ΝΣΗ Α/ΘΜΙΑΣ ΚΑΙ Β/ΘΜΙΑΣ ΕΚΠ/ΣΗΣ ΙΟΝΙΩΝ ΝΗΣΩΝ"/>
    <x v="57"/>
    <s v="Λύκεια"/>
    <x v="10"/>
    <n v="3451010"/>
    <s v="1ο ΗΜΕΡΗΣΙΟ ΓΕΝΙΚΟ ΛΥΚΕΙΟ ΛΕΥΚΑΔΑΣ"/>
    <x v="2"/>
    <n v="28"/>
    <n v="27"/>
    <n v="55"/>
    <n v="28"/>
    <n v="27"/>
    <x v="55"/>
  </r>
  <r>
    <s v="ΠΕΡΙΦΕΡΕΙΑΚΗ Δ/ΝΣΗ Α/ΘΜΙΑΣ ΚΑΙ Β/ΘΜΙΑΣ ΕΚΠ/ΣΗΣ ΙΟΝΙΩΝ ΝΗΣΩΝ"/>
    <x v="57"/>
    <s v="Γυμνάσια"/>
    <x v="6"/>
    <n v="3401025"/>
    <s v="ΜΟΥΣΙΚΟ ΓΥΜΝΑΣΙΟ ΛΕΥΚΑΔΑΣ ΚΑΙ ΛΥΚΕΙΑΚΕΣ ΤΑΞΕΙΣ"/>
    <x v="1"/>
    <n v="16"/>
    <n v="29"/>
    <n v="45"/>
    <n v="16"/>
    <n v="29"/>
    <x v="31"/>
  </r>
  <r>
    <s v="ΠΕΡΙΦΕΡΕΙΑΚΗ Δ/ΝΣΗ Α/ΘΜΙΑΣ ΚΑΙ Β/ΘΜΙΑΣ ΕΚΠ/ΣΗΣ ΙΟΝΙΩΝ ΝΗΣΩΝ"/>
    <x v="57"/>
    <s v="Λύκεια"/>
    <x v="10"/>
    <n v="3451010"/>
    <s v="1ο ΗΜΕΡΗΣΙΟ ΓΕΝΙΚΟ ΛΥΚΕΙΟ ΛΕΥΚΑΔΑΣ"/>
    <x v="4"/>
    <n v="34"/>
    <n v="37"/>
    <n v="71"/>
    <n v="34"/>
    <n v="37"/>
    <x v="128"/>
  </r>
  <r>
    <s v="ΠΕΡΙΦΕΡΕΙΑΚΗ Δ/ΝΣΗ Α/ΘΜΙΑΣ ΚΑΙ Β/ΘΜΙΑΣ ΕΚΠ/ΣΗΣ ΙΟΝΙΩΝ ΝΗΣΩΝ"/>
    <x v="57"/>
    <s v="Λύκεια"/>
    <x v="10"/>
    <n v="3451020"/>
    <s v="2ο ΗΜΕΡΗΣΙΟ ΓΕΝΙΚΟ ΛΥΚΕΙΟ ΛΕΥΚΑΔΑΣ - ΑΓΓΕΛΟΣ ΣΙΚΕΛΙΑΝΟΣ"/>
    <x v="2"/>
    <n v="35"/>
    <n v="34"/>
    <n v="69"/>
    <n v="35"/>
    <n v="34"/>
    <x v="38"/>
  </r>
  <r>
    <s v="ΠΕΡΙΦΕΡΕΙΑΚΗ Δ/ΝΣΗ Α/ΘΜΙΑΣ ΚΑΙ Β/ΘΜΙΑΣ ΕΚΠ/ΣΗΣ ΙΟΝΙΩΝ ΝΗΣΩΝ"/>
    <x v="57"/>
    <s v="Λύκεια"/>
    <x v="10"/>
    <n v="3451020"/>
    <s v="2ο ΗΜΕΡΗΣΙΟ ΓΕΝΙΚΟ ΛΥΚΕΙΟ ΛΕΥΚΑΔΑΣ - ΑΓΓΕΛΟΣ ΣΙΚΕΛΙΑΝΟΣ"/>
    <x v="4"/>
    <n v="29"/>
    <n v="43"/>
    <n v="72"/>
    <n v="29"/>
    <n v="43"/>
    <x v="66"/>
  </r>
  <r>
    <s v="ΠΕΡΙΦΕΡΕΙΑΚΗ Δ/ΝΣΗ Α/ΘΜΙΑΣ ΚΑΙ Β/ΘΜΙΑΣ ΕΚΠ/ΣΗΣ ΙΟΝΙΩΝ ΝΗΣΩΝ"/>
    <x v="57"/>
    <s v="Γυμνάσια"/>
    <x v="3"/>
    <n v="3401020"/>
    <s v="2ο ΗΜΕΡΗΣΙΟ ΓΥΜΝΑΣΙΟ ΛΕΥΚΑΔΑΣ"/>
    <x v="2"/>
    <n v="46"/>
    <n v="37"/>
    <n v="83"/>
    <n v="46"/>
    <n v="37"/>
    <x v="61"/>
  </r>
  <r>
    <s v="ΠΕΡΙΦΕΡΕΙΑΚΗ Δ/ΝΣΗ Α/ΘΜΙΑΣ ΚΑΙ Β/ΘΜΙΑΣ ΕΚΠ/ΣΗΣ ΙΟΝΙΩΝ ΝΗΣΩΝ"/>
    <x v="57"/>
    <s v="Γυμνάσια"/>
    <x v="3"/>
    <n v="3401020"/>
    <s v="2ο ΗΜΕΡΗΣΙΟ ΓΥΜΝΑΣΙΟ ΛΕΥΚΑΔΑΣ"/>
    <x v="1"/>
    <n v="40"/>
    <n v="24"/>
    <n v="64"/>
    <n v="40"/>
    <n v="24"/>
    <x v="54"/>
  </r>
  <r>
    <s v="ΠΕΡΙΦΕΡΕΙΑΚΗ Δ/ΝΣΗ Α/ΘΜΙΑΣ ΚΑΙ Β/ΘΜΙΑΣ ΕΚΠ/ΣΗΣ ΙΟΝΙΩΝ ΝΗΣΩΝ"/>
    <x v="57"/>
    <s v="Γυμνάσια"/>
    <x v="3"/>
    <n v="3401020"/>
    <s v="2ο ΗΜΕΡΗΣΙΟ ΓΥΜΝΑΣΙΟ ΛΕΥΚΑΔΑΣ"/>
    <x v="4"/>
    <n v="45"/>
    <n v="34"/>
    <n v="79"/>
    <n v="45"/>
    <n v="34"/>
    <x v="126"/>
  </r>
  <r>
    <s v="ΠΕΡΙΦΕΡΕΙΑΚΗ Δ/ΝΣΗ Α/ΘΜΙΑΣ ΚΑΙ Β/ΘΜΙΑΣ ΕΚΠ/ΣΗΣ ΙΟΝΙΩΝ ΝΗΣΩΝ"/>
    <x v="57"/>
    <s v="Λύκεια"/>
    <x v="10"/>
    <n v="3454010"/>
    <s v="ΗΜΕΡΗΣΙΟ ΓΕΝΙΚΟ ΛΥΚΕΙΟ ΝΥΔΡΙΟΥ ΛΕΥΚΑΔΑΣ"/>
    <x v="4"/>
    <n v="13"/>
    <n v="16"/>
    <n v="29"/>
    <n v="13"/>
    <n v="16"/>
    <x v="103"/>
  </r>
  <r>
    <s v="ΠΕΡΙΦΕΡΕΙΑΚΗ Δ/ΝΣΗ Α/ΘΜΙΑΣ ΚΑΙ Β/ΘΜΙΑΣ ΕΚΠ/ΣΗΣ ΙΟΝΙΩΝ ΝΗΣΩΝ"/>
    <x v="57"/>
    <s v="Λύκεια"/>
    <x v="10"/>
    <n v="3451010"/>
    <s v="1ο ΗΜΕΡΗΣΙΟ ΓΕΝΙΚΟ ΛΥΚΕΙΟ ΛΕΥΚΑΔΑΣ"/>
    <x v="1"/>
    <n v="31"/>
    <n v="31"/>
    <n v="62"/>
    <n v="31"/>
    <n v="31"/>
    <x v="29"/>
  </r>
  <r>
    <s v="ΠΕΡΙΦΕΡΕΙΑΚΗ Δ/ΝΣΗ Α/ΘΜΙΑΣ ΚΑΙ Β/ΘΜΙΑΣ ΕΚΠ/ΣΗΣ ΙΟΝΙΩΝ ΝΗΣΩΝ"/>
    <x v="57"/>
    <s v="Γυμνάσια"/>
    <x v="3"/>
    <n v="3401010"/>
    <s v="1ο ΗΜΕΡΗΣΙΟ ΓΥΜΝΑΣΙΟ ΛΕΥΚΑΔΑΣ"/>
    <x v="4"/>
    <n v="44"/>
    <n v="41"/>
    <n v="85"/>
    <n v="41"/>
    <n v="39"/>
    <x v="99"/>
  </r>
  <r>
    <s v="ΠΕΡΙΦΕΡΕΙΑΚΗ Δ/ΝΣΗ Α/ΘΜΙΑΣ ΚΑΙ Β/ΘΜΙΑΣ ΕΚΠ/ΣΗΣ ΙΟΝΙΩΝ ΝΗΣΩΝ"/>
    <x v="57"/>
    <s v="Γυμνάσια"/>
    <x v="5"/>
    <n v="3402010"/>
    <s v="ΗΜΕΡΗΣΙΟ ΓΥΜΝΑΣΙΟ &amp; ΛΥΚΕΙΑΚΕΣ ΤΑΞΕΙΣ ΚΑΡΥΑΣ ΛΕΥΚΑΔΑΣ"/>
    <x v="4"/>
    <n v="5"/>
    <n v="6"/>
    <n v="11"/>
    <n v="5"/>
    <n v="6"/>
    <x v="23"/>
  </r>
  <r>
    <s v="ΠΕΡΙΦΕΡΕΙΑΚΗ Δ/ΝΣΗ Α/ΘΜΙΑΣ ΚΑΙ Β/ΘΜΙΑΣ ΕΚΠ/ΣΗΣ ΙΟΝΙΩΝ ΝΗΣΩΝ"/>
    <x v="57"/>
    <s v="Γυμνάσια"/>
    <x v="5"/>
    <n v="3402010"/>
    <s v="ΗΜΕΡΗΣΙΟ ΓΥΜΝΑΣΙΟ &amp; ΛΥΚΕΙΑΚΕΣ ΤΑΞΕΙΣ ΚΑΡΥΑΣ ΛΕΥΚΑΔΑΣ"/>
    <x v="2"/>
    <n v="10"/>
    <n v="9"/>
    <n v="19"/>
    <n v="10"/>
    <n v="9"/>
    <x v="144"/>
  </r>
  <r>
    <s v="ΠΕΡΙΦΕΡΕΙΑΚΗ Δ/ΝΣΗ Α/ΘΜΙΑΣ ΚΑΙ Β/ΘΜΙΑΣ ΕΚΠ/ΣΗΣ ΙΟΝΙΩΝ ΝΗΣΩΝ"/>
    <x v="57"/>
    <s v="Γυμνάσια"/>
    <x v="5"/>
    <n v="3403010"/>
    <s v="ΓΥΜΝΑΣΙΟ ΚΑΙ ΓΕΝΙΚΕΣ ΛΥΚΕΙΑΚΕΣ ΤΑΞΕΙΣ ΒΑΣΙΛΙΚΗΣ"/>
    <x v="1"/>
    <n v="10"/>
    <n v="10"/>
    <n v="20"/>
    <n v="10"/>
    <n v="10"/>
    <x v="56"/>
  </r>
  <r>
    <s v="ΠΕΡΙΦΕΡΕΙΑΚΗ Δ/ΝΣΗ Α/ΘΜΙΑΣ ΚΑΙ Β/ΘΜΙΑΣ ΕΚΠ/ΣΗΣ ΙΟΝΙΩΝ ΝΗΣΩΝ"/>
    <x v="57"/>
    <s v="Γυμνάσια"/>
    <x v="6"/>
    <n v="3401025"/>
    <s v="ΜΟΥΣΙΚΟ ΓΥΜΝΑΣΙΟ ΛΕΥΚΑΔΑΣ ΚΑΙ ΛΥΚΕΙΑΚΕΣ ΤΑΞΕΙΣ"/>
    <x v="2"/>
    <n v="16"/>
    <n v="29"/>
    <n v="45"/>
    <n v="16"/>
    <n v="29"/>
    <x v="31"/>
  </r>
  <r>
    <s v="ΠΕΡΙΦΕΡΕΙΑΚΗ Δ/ΝΣΗ Α/ΘΜΙΑΣ ΚΑΙ Β/ΘΜΙΑΣ ΕΚΠ/ΣΗΣ ΙΟΝΙΩΝ ΝΗΣΩΝ"/>
    <x v="57"/>
    <s v="Γυμνάσια"/>
    <x v="5"/>
    <n v="3405010"/>
    <s v="ΗΜΕΡΗΣΙΟ ΓΥΜΝΑΣΙΟ ΜΕ ΛΥΚΕΙΑΚΕΣ ΤΑΞΕΙΣ ΜΕΓΑΝΗΣΙΟΥ ΛΕΥΚΑΔΑΣ - ΤΑΦΙΟ ΓΥΜΝΑΣΙΟ ΜΕΓΑΝΗΣΙΟΥ"/>
    <x v="1"/>
    <n v="3"/>
    <n v="0"/>
    <n v="3"/>
    <n v="3"/>
    <n v="0"/>
    <x v="27"/>
  </r>
  <r>
    <s v="ΠΕΡΙΦΕΡΕΙΑΚΗ Δ/ΝΣΗ Α/ΘΜΙΑΣ ΚΑΙ Β/ΘΜΙΑΣ ΕΚΠ/ΣΗΣ ΙΟΝΙΩΝ ΝΗΣΩΝ"/>
    <x v="57"/>
    <s v="Γυμνάσια"/>
    <x v="5"/>
    <n v="3405010"/>
    <s v="ΗΜΕΡΗΣΙΟ ΓΥΜΝΑΣΙΟ ΜΕ ΛΥΚΕΙΑΚΕΣ ΤΑΞΕΙΣ ΜΕΓΑΝΗΣΙΟΥ ΛΕΥΚΑΔΑΣ - ΤΑΦΙΟ ΓΥΜΝΑΣΙΟ ΜΕΓΑΝΗΣΙΟΥ"/>
    <x v="5"/>
    <n v="4"/>
    <n v="0"/>
    <n v="4"/>
    <n v="4"/>
    <n v="0"/>
    <x v="10"/>
  </r>
  <r>
    <s v="ΠΕΡΙΦΕΡΕΙΑΚΗ Δ/ΝΣΗ Α/ΘΜΙΑΣ ΚΑΙ Β/ΘΜΙΑΣ ΕΚΠ/ΣΗΣ ΙΟΝΙΩΝ ΝΗΣΩΝ"/>
    <x v="57"/>
    <s v="Γυμνάσια"/>
    <x v="5"/>
    <n v="3403010"/>
    <s v="ΓΥΜΝΑΣΙΟ ΚΑΙ ΓΕΝΙΚΕΣ ΛΥΚΕΙΑΚΕΣ ΤΑΞΕΙΣ ΒΑΣΙΛΙΚΗΣ"/>
    <x v="6"/>
    <n v="5"/>
    <n v="6"/>
    <n v="11"/>
    <n v="5"/>
    <n v="6"/>
    <x v="23"/>
  </r>
  <r>
    <s v="ΠΕΡΙΦΕΡΕΙΑΚΗ Δ/ΝΣΗ Α/ΘΜΙΑΣ ΚΑΙ Β/ΘΜΙΑΣ ΕΚΠ/ΣΗΣ ΙΟΝΙΩΝ ΝΗΣΩΝ"/>
    <x v="57"/>
    <s v="Γυμνάσια"/>
    <x v="6"/>
    <n v="3401025"/>
    <s v="ΜΟΥΣΙΚΟ ΓΥΜΝΑΣΙΟ ΛΕΥΚΑΔΑΣ ΚΑΙ ΛΥΚΕΙΑΚΕΣ ΤΑΞΕΙΣ"/>
    <x v="7"/>
    <n v="18"/>
    <n v="16"/>
    <n v="34"/>
    <n v="18"/>
    <n v="16"/>
    <x v="52"/>
  </r>
  <r>
    <s v="ΠΕΡΙΦΕΡΕΙΑΚΗ Δ/ΝΣΗ Α/ΘΜΙΑΣ ΚΑΙ Β/ΘΜΙΑΣ ΕΚΠ/ΣΗΣ ΙΟΝΙΩΝ ΝΗΣΩΝ"/>
    <x v="57"/>
    <s v="Λύκεια"/>
    <x v="10"/>
    <n v="3454010"/>
    <s v="ΗΜΕΡΗΣΙΟ ΓΕΝΙΚΟ ΛΥΚΕΙΟ ΝΥΔΡΙΟΥ ΛΕΥΚΑΔΑΣ"/>
    <x v="1"/>
    <n v="15"/>
    <n v="17"/>
    <n v="32"/>
    <n v="15"/>
    <n v="17"/>
    <x v="114"/>
  </r>
  <r>
    <s v="ΠΕΡΙΦΕΡΕΙΑΚΗ Δ/ΝΣΗ Α/ΘΜΙΑΣ ΚΑΙ Β/ΘΜΙΑΣ ΕΚΠ/ΣΗΣ ΙΟΝΙΩΝ ΝΗΣΩΝ"/>
    <x v="57"/>
    <s v="Λύκεια"/>
    <x v="10"/>
    <n v="3454010"/>
    <s v="ΗΜΕΡΗΣΙΟ ΓΕΝΙΚΟ ΛΥΚΕΙΟ ΝΥΔΡΙΟΥ ΛΕΥΚΑΔΑΣ"/>
    <x v="2"/>
    <n v="14"/>
    <n v="9"/>
    <n v="23"/>
    <n v="14"/>
    <n v="9"/>
    <x v="145"/>
  </r>
  <r>
    <s v="ΠΕΡΙΦΕΡΕΙΑΚΗ Δ/ΝΣΗ Α/ΘΜΙΑΣ ΚΑΙ Β/ΘΜΙΑΣ ΕΚΠ/ΣΗΣ ΚΕΝΤΡΙΚΗΣ ΜΑΚΕΔΟΝΙΑΣ"/>
    <x v="56"/>
    <s v="Γυμνάσια"/>
    <x v="3"/>
    <n v="3804010"/>
    <s v="ΗΜΕΡΗΣΙΟ ΓΥΜΝΑΣΙΟ ΕΞΑΠΛΑΤΑΝΟΥ ΠΕΛΛΑΣ"/>
    <x v="1"/>
    <n v="6"/>
    <n v="11"/>
    <n v="17"/>
    <n v="6"/>
    <n v="11"/>
    <x v="14"/>
  </r>
  <r>
    <s v="ΠΕΡΙΦΕΡΕΙΑΚΗ Δ/ΝΣΗ Α/ΘΜΙΑΣ ΚΑΙ Β/ΘΜΙΑΣ ΕΚΠ/ΣΗΣ ΚΕΝΤΡΙΚΗΣ ΜΑΚΕΔΟΝΙΑΣ"/>
    <x v="56"/>
    <s v="Γυμνάσια"/>
    <x v="3"/>
    <n v="3804010"/>
    <s v="ΗΜΕΡΗΣΙΟ ΓΥΜΝΑΣΙΟ ΕΞΑΠΛΑΤΑΝΟΥ ΠΕΛΛΑΣ"/>
    <x v="2"/>
    <n v="9"/>
    <n v="8"/>
    <n v="17"/>
    <n v="9"/>
    <n v="8"/>
    <x v="14"/>
  </r>
  <r>
    <s v="ΠΕΡΙΦΕΡΕΙΑΚΗ Δ/ΝΣΗ Α/ΘΜΙΑΣ ΚΑΙ Β/ΘΜΙΑΣ ΕΚΠ/ΣΗΣ ΚΕΝΤΡΙΚΗΣ ΜΑΚΕΔΟΝΙΑΣ"/>
    <x v="56"/>
    <s v="Γυμνάσια"/>
    <x v="3"/>
    <n v="3803020"/>
    <s v="2ο ΗΜΕΡΗΣΙΟ ΓΥΜΝΑΣΙΟ ΓΙΑΝΝΙΤΣΩΝ ΠΕΛΛΑΣ ΚΥΡΙΛΛΟΣ &amp; ΜΕΘΟΔΙΟΣ"/>
    <x v="1"/>
    <n v="39"/>
    <n v="46"/>
    <n v="85"/>
    <n v="39"/>
    <n v="46"/>
    <x v="116"/>
  </r>
  <r>
    <s v="ΠΕΡΙΦΕΡΕΙΑΚΗ Δ/ΝΣΗ Α/ΘΜΙΑΣ ΚΑΙ Β/ΘΜΙΑΣ ΕΚΠ/ΣΗΣ ΚΕΝΤΡΙΚΗΣ ΜΑΚΕΔΟΝΙΑΣ"/>
    <x v="56"/>
    <s v="Γυμνάσια"/>
    <x v="5"/>
    <n v="3809010"/>
    <s v="ΗΜΕΡΗΣΙΟ ΓΥΜΝΑΣΙΟ Λ.Τ. ΑΡΝΙΣΣΑΣ ΟΙΚΟΥΜΕΝΙΚΟΣ ΠΑΤΡΙΑΡΧΗΣ ΧΡΥΣΑΝΘΟΣ"/>
    <x v="4"/>
    <n v="20"/>
    <n v="21"/>
    <n v="41"/>
    <n v="20"/>
    <n v="21"/>
    <x v="152"/>
  </r>
  <r>
    <s v="ΠΕΡΙΦΕΡΕΙΑΚΗ Δ/ΝΣΗ Α/ΘΜΙΑΣ ΚΑΙ Β/ΘΜΙΑΣ ΕΚΠ/ΣΗΣ ΚΕΝΤΡΙΚΗΣ ΜΑΚΕΔΟΝΙΑΣ"/>
    <x v="56"/>
    <s v="Γυμνάσια"/>
    <x v="6"/>
    <n v="3803015"/>
    <s v="ΜΟΥΣΙΚΟ ΣΧΟΛΕΙΟ ΓΙΑΝΝΙΤΣΩΝ"/>
    <x v="5"/>
    <n v="10"/>
    <n v="16"/>
    <n v="26"/>
    <n v="10"/>
    <n v="16"/>
    <x v="68"/>
  </r>
  <r>
    <s v="ΠΕΡΙΦΕΡΕΙΑΚΗ Δ/ΝΣΗ Α/ΘΜΙΑΣ ΚΑΙ Β/ΘΜΙΑΣ ΕΚΠ/ΣΗΣ ΚΕΝΤΡΙΚΗΣ ΜΑΚΕΔΟΝΙΑΣ"/>
    <x v="56"/>
    <s v="Γυμνάσια"/>
    <x v="3"/>
    <n v="3803020"/>
    <s v="2ο ΗΜΕΡΗΣΙΟ ΓΥΜΝΑΣΙΟ ΓΙΑΝΝΙΤΣΩΝ ΠΕΛΛΑΣ ΚΥΡΙΛΛΟΣ &amp; ΜΕΘΟΔΙΟΣ"/>
    <x v="4"/>
    <n v="42"/>
    <n v="45"/>
    <n v="87"/>
    <n v="35"/>
    <n v="45"/>
    <x v="99"/>
  </r>
  <r>
    <s v="ΠΕΡΙΦΕΡΕΙΑΚΗ Δ/ΝΣΗ Α/ΘΜΙΑΣ ΚΑΙ Β/ΘΜΙΑΣ ΕΚΠ/ΣΗΣ ΚΕΝΤΡΙΚΗΣ ΜΑΚΕΔΟΝΙΑΣ"/>
    <x v="56"/>
    <s v="Γυμνάσια"/>
    <x v="3"/>
    <n v="3802010"/>
    <s v="1ο ΗΜΕΡΗΣΙΟ ΓΥΜΝΑΣΙΟ ΑΡΙΔΑΙΑΣ ΠΕΛΛΑΣ"/>
    <x v="2"/>
    <n v="40"/>
    <n v="38"/>
    <n v="78"/>
    <n v="40"/>
    <n v="38"/>
    <x v="9"/>
  </r>
  <r>
    <s v="ΠΕΡΙΦΕΡΕΙΑΚΗ Δ/ΝΣΗ Α/ΘΜΙΑΣ ΚΑΙ Β/ΘΜΙΑΣ ΕΚΠ/ΣΗΣ ΚΕΝΤΡΙΚΗΣ ΜΑΚΕΔΟΝΙΑΣ"/>
    <x v="56"/>
    <s v="Γυμνάσια"/>
    <x v="3"/>
    <n v="3801030"/>
    <s v="3ο ΗΜΕΡΗΣΙΟ ΓΥΜΝΑΣΙΟ ΕΔΕΣΣΑΣ ΠΕΛΛΑΣ"/>
    <x v="2"/>
    <n v="44"/>
    <n v="45"/>
    <n v="89"/>
    <n v="44"/>
    <n v="45"/>
    <x v="45"/>
  </r>
  <r>
    <s v="ΠΕΡΙΦΕΡΕΙΑΚΗ Δ/ΝΣΗ Α/ΘΜΙΑΣ ΚΑΙ Β/ΘΜΙΑΣ ΕΚΠ/ΣΗΣ ΚΕΝΤΡΙΚΗΣ ΜΑΚΕΔΟΝΙΑΣ"/>
    <x v="56"/>
    <s v="Γυμνάσια"/>
    <x v="3"/>
    <n v="3801030"/>
    <s v="3ο ΗΜΕΡΗΣΙΟ ΓΥΜΝΑΣΙΟ ΕΔΕΣΣΑΣ ΠΕΛΛΑΣ"/>
    <x v="1"/>
    <n v="52"/>
    <n v="34"/>
    <n v="86"/>
    <n v="52"/>
    <n v="34"/>
    <x v="101"/>
  </r>
  <r>
    <s v="ΠΕΡΙΦΕΡΕΙΑΚΗ Δ/ΝΣΗ Α/ΘΜΙΑΣ ΚΑΙ Β/ΘΜΙΑΣ ΕΚΠ/ΣΗΣ ΚΕΝΤΡΙΚΗΣ ΜΑΚΕΔΟΝΙΑΣ"/>
    <x v="56"/>
    <s v="Γυμνάσια"/>
    <x v="3"/>
    <n v="3802020"/>
    <s v="2ο ΗΜΕΡΗΣΙΟ ΓΥΜΝΑΣΙΟ ΑΡΙΔΑΙΑΣ ΠΕΛΛΑΣ"/>
    <x v="2"/>
    <n v="32"/>
    <n v="25"/>
    <n v="57"/>
    <n v="32"/>
    <n v="25"/>
    <x v="28"/>
  </r>
  <r>
    <s v="ΠΕΡΙΦΕΡΕΙΑΚΗ Δ/ΝΣΗ Α/ΘΜΙΑΣ ΚΑΙ Β/ΘΜΙΑΣ ΕΚΠ/ΣΗΣ ΚΕΝΤΡΙΚΗΣ ΜΑΚΕΔΟΝΙΑΣ"/>
    <x v="56"/>
    <s v="Γυμνάσια"/>
    <x v="3"/>
    <n v="3803030"/>
    <s v="3ο ΗΜΕΡΗΣΙΟ ΓΥΜΝΑΣΙΟ ΓΙΑΝΝΙΤΣΩΝ ΠΕΛΛΑΣ"/>
    <x v="2"/>
    <n v="59"/>
    <n v="40"/>
    <n v="99"/>
    <n v="59"/>
    <n v="40"/>
    <x v="105"/>
  </r>
  <r>
    <s v="ΠΕΡΙΦΕΡΕΙΑΚΗ Δ/ΝΣΗ Α/ΘΜΙΑΣ ΚΑΙ Β/ΘΜΙΑΣ ΕΚΠ/ΣΗΣ ΚΕΝΤΡΙΚΗΣ ΜΑΚΕΔΟΝΙΑΣ"/>
    <x v="56"/>
    <s v="Γυμνάσια"/>
    <x v="3"/>
    <n v="3806010"/>
    <s v="1ο ΗΜΕΡΗΣΙΟ ΓΥΜΝΑΣΙΟ ΚΡΥΑΣ ΒΡΥΣΗΣ ΠΕΛΛΑΣ ΤΕΛΛΟΣ ΑΓΑΠΗΝΟΣ"/>
    <x v="1"/>
    <n v="22"/>
    <n v="18"/>
    <n v="40"/>
    <n v="22"/>
    <n v="18"/>
    <x v="79"/>
  </r>
  <r>
    <s v="ΠΕΡΙΦΕΡΕΙΑΚΗ Δ/ΝΣΗ Α/ΘΜΙΑΣ ΚΑΙ Β/ΘΜΙΑΣ ΕΚΠ/ΣΗΣ ΚΕΝΤΡΙΚΗΣ ΜΑΚΕΔΟΝΙΑΣ"/>
    <x v="56"/>
    <s v="Γυμνάσια"/>
    <x v="6"/>
    <n v="3803015"/>
    <s v="ΜΟΥΣΙΚΟ ΣΧΟΛΕΙΟ ΓΙΑΝΝΙΤΣΩΝ"/>
    <x v="7"/>
    <n v="6"/>
    <n v="8"/>
    <n v="14"/>
    <n v="6"/>
    <n v="8"/>
    <x v="15"/>
  </r>
  <r>
    <s v="ΠΕΡΙΦΕΡΕΙΑΚΗ Δ/ΝΣΗ Α/ΘΜΙΑΣ ΚΑΙ Β/ΘΜΙΑΣ ΕΚΠ/ΣΗΣ ΚΕΝΤΡΙΚΗΣ ΜΑΚΕΔΟΝΙΑΣ"/>
    <x v="56"/>
    <s v="Γυμνάσια"/>
    <x v="3"/>
    <n v="3805010"/>
    <s v="ΗΜΕΡΗΣΙΟ ΓΥΜΝΑΣΙΟ ΣΚΥΔΡΑΣ ΠΕΛΛΑΣ"/>
    <x v="2"/>
    <n v="52"/>
    <n v="58"/>
    <n v="110"/>
    <n v="52"/>
    <n v="58"/>
    <x v="39"/>
  </r>
  <r>
    <s v="ΠΕΡΙΦΕΡΕΙΑΚΗ Δ/ΝΣΗ Α/ΘΜΙΑΣ ΚΑΙ Β/ΘΜΙΑΣ ΕΚΠ/ΣΗΣ ΚΕΝΤΡΙΚΗΣ ΜΑΚΕΔΟΝΙΑΣ"/>
    <x v="56"/>
    <s v="Γυμνάσια"/>
    <x v="3"/>
    <n v="3803030"/>
    <s v="3ο ΗΜΕΡΗΣΙΟ ΓΥΜΝΑΣΙΟ ΓΙΑΝΝΙΤΣΩΝ ΠΕΛΛΑΣ"/>
    <x v="1"/>
    <n v="46"/>
    <n v="38"/>
    <n v="84"/>
    <n v="46"/>
    <n v="38"/>
    <x v="21"/>
  </r>
  <r>
    <s v="ΠΕΡΙΦΕΡΕΙΑΚΗ Δ/ΝΣΗ Α/ΘΜΙΑΣ ΚΑΙ Β/ΘΜΙΑΣ ΕΚΠ/ΣΗΣ ΚΕΝΤΡΙΚΗΣ ΜΑΚΕΔΟΝΙΑΣ"/>
    <x v="56"/>
    <s v="Γυμνάσια"/>
    <x v="3"/>
    <n v="3803040"/>
    <s v="4ο ΗΜΕΡΗΣΙΟ ΓΥΜΝΑΣΙΟ ΓΙΑΝΝΙΤΣΩΝ Ο ΑΡΙΣΤΟΤΕΛΗΣ"/>
    <x v="2"/>
    <n v="47"/>
    <n v="53"/>
    <n v="100"/>
    <n v="47"/>
    <n v="53"/>
    <x v="97"/>
  </r>
  <r>
    <s v="ΠΕΡΙΦΕΡΕΙΑΚΗ Δ/ΝΣΗ Α/ΘΜΙΑΣ ΚΑΙ Β/ΘΜΙΑΣ ΕΚΠ/ΣΗΣ ΚΕΝΤΡΙΚΗΣ ΜΑΚΕΔΟΝΙΑΣ"/>
    <x v="56"/>
    <s v="Γυμνάσια"/>
    <x v="3"/>
    <n v="3814010"/>
    <s v="ΗΜΕΡΗΣΙΟ ΓΥΜΝΑΣΙΟ ΚΑΡΥΩΤΙΣΣΑΣ"/>
    <x v="2"/>
    <n v="27"/>
    <n v="32"/>
    <n v="59"/>
    <n v="26"/>
    <n v="32"/>
    <x v="88"/>
  </r>
  <r>
    <s v="ΠΕΡΙΦΕΡΕΙΑΚΗ Δ/ΝΣΗ Α/ΘΜΙΑΣ ΚΑΙ Β/ΘΜΙΑΣ ΕΚΠ/ΣΗΣ ΚΕΝΤΡΙΚΗΣ ΜΑΚΕΔΟΝΙΑΣ"/>
    <x v="56"/>
    <s v="Γυμνάσια"/>
    <x v="3"/>
    <n v="3801030"/>
    <s v="3ο ΗΜΕΡΗΣΙΟ ΓΥΜΝΑΣΙΟ ΕΔΕΣΣΑΣ ΠΕΛΛΑΣ"/>
    <x v="4"/>
    <n v="30"/>
    <n v="43"/>
    <n v="73"/>
    <n v="30"/>
    <n v="43"/>
    <x v="1"/>
  </r>
  <r>
    <s v="ΠΕΡΙΦΕΡΕΙΑΚΗ Δ/ΝΣΗ Α/ΘΜΙΑΣ ΚΑΙ Β/ΘΜΙΑΣ ΕΚΠ/ΣΗΣ ΙΟΝΙΩΝ ΝΗΣΩΝ"/>
    <x v="57"/>
    <s v="Γυμνάσια"/>
    <x v="3"/>
    <n v="3404010"/>
    <s v="ΗΜΕΡΗΣΙΟ ΓΥΜΝΑΣΙΟ ΝΥΔΡΙΟΥ ΛΕΥΚΑΔΑΣ"/>
    <x v="4"/>
    <n v="29"/>
    <n v="22"/>
    <n v="51"/>
    <n v="29"/>
    <n v="22"/>
    <x v="149"/>
  </r>
  <r>
    <s v="ΠΕΡΙΦΕΡΕΙΑΚΗ Δ/ΝΣΗ Α/ΘΜΙΑΣ ΚΑΙ Β/ΘΜΙΑΣ ΕΚΠ/ΣΗΣ ΙΟΝΙΩΝ ΝΗΣΩΝ"/>
    <x v="57"/>
    <s v="Γυμνάσια"/>
    <x v="3"/>
    <n v="3404010"/>
    <s v="ΗΜΕΡΗΣΙΟ ΓΥΜΝΑΣΙΟ ΝΥΔΡΙΟΥ ΛΕΥΚΑΔΑΣ"/>
    <x v="1"/>
    <n v="12"/>
    <n v="20"/>
    <n v="32"/>
    <n v="12"/>
    <n v="20"/>
    <x v="114"/>
  </r>
  <r>
    <s v="ΠΕΡΙΦΕΡΕΙΑΚΗ Δ/ΝΣΗ Α/ΘΜΙΑΣ ΚΑΙ Β/ΘΜΙΑΣ ΕΚΠ/ΣΗΣ ΙΟΝΙΩΝ ΝΗΣΩΝ"/>
    <x v="57"/>
    <s v="Γυμνάσια"/>
    <x v="5"/>
    <n v="3403010"/>
    <s v="ΓΥΜΝΑΣΙΟ ΚΑΙ ΓΕΝΙΚΕΣ ΛΥΚΕΙΑΚΕΣ ΤΑΞΕΙΣ ΒΑΣΙΛΙΚΗΣ"/>
    <x v="5"/>
    <n v="3"/>
    <n v="8"/>
    <n v="11"/>
    <n v="3"/>
    <n v="8"/>
    <x v="23"/>
  </r>
  <r>
    <s v="ΠΕΡΙΦΕΡΕΙΑΚΗ Δ/ΝΣΗ Α/ΘΜΙΑΣ ΚΑΙ Β/ΘΜΙΑΣ ΕΚΠ/ΣΗΣ ΙΟΝΙΩΝ ΝΗΣΩΝ"/>
    <x v="57"/>
    <s v="Γυμνάσια"/>
    <x v="5"/>
    <n v="3405010"/>
    <s v="ΗΜΕΡΗΣΙΟ ΓΥΜΝΑΣΙΟ ΜΕ ΛΥΚΕΙΑΚΕΣ ΤΑΞΕΙΣ ΜΕΓΑΝΗΣΙΟΥ ΛΕΥΚΑΔΑΣ - ΤΑΦΙΟ ΓΥΜΝΑΣΙΟ ΜΕΓΑΝΗΣΙΟΥ"/>
    <x v="7"/>
    <n v="2"/>
    <n v="1"/>
    <n v="3"/>
    <n v="2"/>
    <n v="1"/>
    <x v="27"/>
  </r>
  <r>
    <s v="ΠΕΡΙΦΕΡΕΙΑΚΗ Δ/ΝΣΗ Α/ΘΜΙΑΣ ΚΑΙ Β/ΘΜΙΑΣ ΕΚΠ/ΣΗΣ ΙΟΝΙΩΝ ΝΗΣΩΝ"/>
    <x v="57"/>
    <s v="Γυμνάσια"/>
    <x v="5"/>
    <n v="3402010"/>
    <s v="ΗΜΕΡΗΣΙΟ ΓΥΜΝΑΣΙΟ &amp; ΛΥΚΕΙΑΚΕΣ ΤΑΞΕΙΣ ΚΑΡΥΑΣ ΛΕΥΚΑΔΑΣ"/>
    <x v="7"/>
    <n v="2"/>
    <n v="2"/>
    <n v="4"/>
    <n v="2"/>
    <n v="2"/>
    <x v="10"/>
  </r>
  <r>
    <s v="ΠΕΡΙΦΕΡΕΙΑΚΗ Δ/ΝΣΗ Α/ΘΜΙΑΣ ΚΑΙ Β/ΘΜΙΑΣ ΕΚΠ/ΣΗΣ ΚΕΝΤΡΙΚΗΣ ΜΑΚΕΔΟΝΙΑΣ"/>
    <x v="56"/>
    <s v="Γυμνάσια"/>
    <x v="3"/>
    <n v="3805060"/>
    <s v="ΓΥΜΝΑΣΙΟ ΠΕΤΡΙΑΣ - ΧΡΗΣΤΟΣ ΣΤΟΥΓΙΑΝΝΙΔΗΣ-ΛΙΛΗΣ"/>
    <x v="2"/>
    <n v="23"/>
    <n v="17"/>
    <n v="40"/>
    <n v="23"/>
    <n v="17"/>
    <x v="79"/>
  </r>
  <r>
    <s v="ΠΕΡΙΦΕΡΕΙΑΚΗ Δ/ΝΣΗ Α/ΘΜΙΑΣ ΚΑΙ Β/ΘΜΙΑΣ ΕΚΠ/ΣΗΣ ΚΕΝΤΡΙΚΗΣ ΜΑΚΕΔΟΝΙΑΣ"/>
    <x v="56"/>
    <s v="Γυμνάσια"/>
    <x v="3"/>
    <n v="3806010"/>
    <s v="1ο ΗΜΕΡΗΣΙΟ ΓΥΜΝΑΣΙΟ ΚΡΥΑΣ ΒΡΥΣΗΣ ΠΕΛΛΑΣ ΤΕΛΛΟΣ ΑΓΑΠΗΝΟΣ"/>
    <x v="4"/>
    <n v="13"/>
    <n v="20"/>
    <n v="33"/>
    <n v="13"/>
    <n v="20"/>
    <x v="3"/>
  </r>
  <r>
    <s v="ΠΕΡΙΦΕΡΕΙΑΚΗ Δ/ΝΣΗ Α/ΘΜΙΑΣ ΚΑΙ Β/ΘΜΙΑΣ ΕΚΠ/ΣΗΣ ΚΕΝΤΡΙΚΗΣ ΜΑΚΕΔΟΝΙΑΣ"/>
    <x v="56"/>
    <s v="Γυμνάσια"/>
    <x v="3"/>
    <n v="3802010"/>
    <s v="1ο ΗΜΕΡΗΣΙΟ ΓΥΜΝΑΣΙΟ ΑΡΙΔΑΙΑΣ ΠΕΛΛΑΣ"/>
    <x v="1"/>
    <n v="38"/>
    <n v="42"/>
    <n v="80"/>
    <n v="38"/>
    <n v="42"/>
    <x v="99"/>
  </r>
  <r>
    <s v="ΠΕΡΙΦΕΡΕΙΑΚΗ Δ/ΝΣΗ Α/ΘΜΙΑΣ ΚΑΙ Β/ΘΜΙΑΣ ΕΚΠ/ΣΗΣ ΚΕΝΤΡΙΚΗΣ ΜΑΚΕΔΟΝΙΑΣ"/>
    <x v="56"/>
    <s v="Γυμνάσια"/>
    <x v="3"/>
    <n v="3801020"/>
    <s v="2ο ΗΜΕΡΗΣΙΟ ΓΥΜΝΑΣΙΟ ΕΔΕΣΣΑΣ ΠΕΛΛΑΣ"/>
    <x v="1"/>
    <n v="41"/>
    <n v="30"/>
    <n v="71"/>
    <n v="41"/>
    <n v="30"/>
    <x v="128"/>
  </r>
  <r>
    <s v="ΠΕΡΙΦΕΡΕΙΑΚΗ Δ/ΝΣΗ Α/ΘΜΙΑΣ ΚΑΙ Β/ΘΜΙΑΣ ΕΚΠ/ΣΗΣ ΚΕΝΤΡΙΚΗΣ ΜΑΚΕΔΟΝΙΑΣ"/>
    <x v="56"/>
    <s v="Γυμνάσια"/>
    <x v="3"/>
    <n v="3813010"/>
    <s v="ΗΜΕΡΗΣΙΟ ΓΥΜΝΑΣΙΟ ΠΕΛΛΑΣ - ΜΕΓΑΣ ΑΛΕΞΑΝΔΡΟΣ"/>
    <x v="4"/>
    <n v="15"/>
    <n v="12"/>
    <n v="27"/>
    <n v="15"/>
    <n v="12"/>
    <x v="65"/>
  </r>
  <r>
    <s v="ΠΕΡΙΦΕΡΕΙΑΚΗ Δ/ΝΣΗ Α/ΘΜΙΑΣ ΚΑΙ Β/ΘΜΙΑΣ ΕΚΠ/ΣΗΣ ΚΕΝΤΡΙΚΗΣ ΜΑΚΕΔΟΝΙΑΣ"/>
    <x v="56"/>
    <s v="Γυμνάσια"/>
    <x v="6"/>
    <n v="3803015"/>
    <s v="ΜΟΥΣΙΚΟ ΣΧΟΛΕΙΟ ΓΙΑΝΝΙΤΣΩΝ"/>
    <x v="1"/>
    <n v="15"/>
    <n v="18"/>
    <n v="33"/>
    <n v="15"/>
    <n v="18"/>
    <x v="3"/>
  </r>
  <r>
    <s v="ΠΕΡΙΦΕΡΕΙΑΚΗ Δ/ΝΣΗ Α/ΘΜΙΑΣ ΚΑΙ Β/ΘΜΙΑΣ ΕΚΠ/ΣΗΣ ΚΕΝΤΡΙΚΗΣ ΜΑΚΕΔΟΝΙΑΣ"/>
    <x v="56"/>
    <s v="Γυμνάσια"/>
    <x v="5"/>
    <n v="3809010"/>
    <s v="ΗΜΕΡΗΣΙΟ ΓΥΜΝΑΣΙΟ Λ.Τ. ΑΡΝΙΣΣΑΣ ΟΙΚΟΥΜΕΝΙΚΟΣ ΠΑΤΡΙΑΡΧΗΣ ΧΡΥΣΑΝΘΟΣ"/>
    <x v="7"/>
    <n v="7"/>
    <n v="8"/>
    <n v="15"/>
    <n v="7"/>
    <n v="8"/>
    <x v="47"/>
  </r>
  <r>
    <s v="ΠΕΡΙΦΕΡΕΙΑΚΗ Δ/ΝΣΗ Α/ΘΜΙΑΣ ΚΑΙ Β/ΘΜΙΑΣ ΕΚΠ/ΣΗΣ ΚΕΝΤΡΙΚΗΣ ΜΑΚΕΔΟΝΙΑΣ"/>
    <x v="56"/>
    <s v="Γυμνάσια"/>
    <x v="3"/>
    <n v="3811010"/>
    <s v="ΗΜΕΡΗΣΙΟ ΓΥΜΝΑΣΙΟ ΠΟΛΥΚΑΡΠΙΟΥ ΠΕΛΛΑΣ"/>
    <x v="1"/>
    <n v="10"/>
    <n v="3"/>
    <n v="13"/>
    <n v="10"/>
    <n v="3"/>
    <x v="133"/>
  </r>
  <r>
    <s v="ΠΕΡΙΦΕΡΕΙΑΚΗ Δ/ΝΣΗ Α/ΘΜΙΑΣ ΚΑΙ Β/ΘΜΙΑΣ ΕΚΠ/ΣΗΣ ΚΕΝΤΡΙΚΗΣ ΜΑΚΕΔΟΝΙΑΣ"/>
    <x v="56"/>
    <s v="Γυμνάσια"/>
    <x v="3"/>
    <n v="3815010"/>
    <s v="ΗΜΕΡΗΣΙΟ ΓΥΜΝΑΣΙΟ ΚΑΛΗΣ ΠΕΛΛΑΣ"/>
    <x v="2"/>
    <n v="19"/>
    <n v="26"/>
    <n v="45"/>
    <n v="19"/>
    <n v="26"/>
    <x v="31"/>
  </r>
  <r>
    <s v="ΠΕΡΙΦΕΡΕΙΑΚΗ Δ/ΝΣΗ Α/ΘΜΙΑΣ ΚΑΙ Β/ΘΜΙΑΣ ΕΚΠ/ΣΗΣ ΚΕΝΤΡΙΚΗΣ ΜΑΚΕΔΟΝΙΑΣ"/>
    <x v="56"/>
    <s v="Γυμνάσια"/>
    <x v="3"/>
    <n v="3805010"/>
    <s v="ΗΜΕΡΗΣΙΟ ΓΥΜΝΑΣΙΟ ΣΚΥΔΡΑΣ ΠΕΛΛΑΣ"/>
    <x v="1"/>
    <n v="50"/>
    <n v="50"/>
    <n v="100"/>
    <n v="50"/>
    <n v="50"/>
    <x v="97"/>
  </r>
  <r>
    <s v="ΠΕΡΙΦΕΡΕΙΑΚΗ Δ/ΝΣΗ Α/ΘΜΙΑΣ ΚΑΙ Β/ΘΜΙΑΣ ΕΚΠ/ΣΗΣ ΚΕΝΤΡΙΚΗΣ ΜΑΚΕΔΟΝΙΑΣ"/>
    <x v="56"/>
    <s v="Επαγγελματικά Λύκεια"/>
    <x v="1"/>
    <n v="3840110"/>
    <s v="1ο ΗΜΕΡΗΣΙΟ ΕΠΑΛ ΓΙΑΝΝΙΤΣΩΝ"/>
    <x v="4"/>
    <n v="103"/>
    <n v="11"/>
    <n v="114"/>
    <n v="100"/>
    <n v="11"/>
    <x v="77"/>
  </r>
  <r>
    <s v="ΠΕΡΙΦΕΡΕΙΑΚΗ Δ/ΝΣΗ Α/ΘΜΙΑΣ ΚΑΙ Β/ΘΜΙΑΣ ΕΚΠ/ΣΗΣ ΚΕΝΤΡΙΚΗΣ ΜΑΚΕΔΟΝΙΑΣ"/>
    <x v="56"/>
    <s v="Επαγγελματικά Λύκεια"/>
    <x v="1"/>
    <n v="3840115"/>
    <s v="2ο ΗΜΕΡΗΣΙΟ ΕΠΑΛ ΓΙΑΝΝΙΤΣΑ"/>
    <x v="4"/>
    <n v="32"/>
    <n v="54"/>
    <n v="86"/>
    <n v="26"/>
    <n v="54"/>
    <x v="99"/>
  </r>
  <r>
    <s v="ΠΕΡΙΦΕΡΕΙΑΚΗ Δ/ΝΣΗ Α/ΘΜΙΑΣ ΚΑΙ Β/ΘΜΙΑΣ ΕΚΠ/ΣΗΣ ΚΕΝΤΡΙΚΗΣ ΜΑΚΕΔΟΝΙΑΣ"/>
    <x v="56"/>
    <s v="Επαγγελματικά Λύκεια"/>
    <x v="1"/>
    <n v="3840070"/>
    <s v="1ο ΗΜΕΡΗΣΙΟ ΕΠΑΛ ΕΔΕΣΣΑΣ"/>
    <x v="2"/>
    <n v="118"/>
    <n v="69"/>
    <n v="187"/>
    <n v="101"/>
    <n v="55"/>
    <x v="78"/>
  </r>
  <r>
    <s v="ΠΕΡΙΦΕΡΕΙΑΚΗ Δ/ΝΣΗ Α/ΘΜΙΑΣ ΚΑΙ Β/ΘΜΙΑΣ ΕΚΠ/ΣΗΣ ΚΕΝΤΡΙΚΗΣ ΜΑΚΕΔΟΝΙΑΣ"/>
    <x v="56"/>
    <s v="Γυμνάσια"/>
    <x v="5"/>
    <n v="3809010"/>
    <s v="ΗΜΕΡΗΣΙΟ ΓΥΜΝΑΣΙΟ Λ.Τ. ΑΡΝΙΣΣΑΣ ΟΙΚΟΥΜΕΝΙΚΟΣ ΠΑΤΡΙΑΡΧΗΣ ΧΡΥΣΑΝΘΟΣ"/>
    <x v="2"/>
    <n v="18"/>
    <n v="18"/>
    <n v="36"/>
    <n v="18"/>
    <n v="18"/>
    <x v="138"/>
  </r>
  <r>
    <s v="ΠΕΡΙΦΕΡΕΙΑΚΗ Δ/ΝΣΗ Α/ΘΜΙΑΣ ΚΑΙ Β/ΘΜΙΑΣ ΕΚΠ/ΣΗΣ ΚΕΝΤΡΙΚΗΣ ΜΑΚΕΔΟΝΙΑΣ"/>
    <x v="56"/>
    <s v="Γυμνάσια"/>
    <x v="3"/>
    <n v="3813010"/>
    <s v="ΗΜΕΡΗΣΙΟ ΓΥΜΝΑΣΙΟ ΠΕΛΛΑΣ - ΜΕΓΑΣ ΑΛΕΞΑΝΔΡΟΣ"/>
    <x v="1"/>
    <n v="16"/>
    <n v="16"/>
    <n v="32"/>
    <n v="16"/>
    <n v="16"/>
    <x v="114"/>
  </r>
  <r>
    <s v="ΠΕΡΙΦΕΡΕΙΑΚΗ Δ/ΝΣΗ Α/ΘΜΙΑΣ ΚΑΙ Β/ΘΜΙΑΣ ΕΚΠ/ΣΗΣ ΚΕΝΤΡΙΚΗΣ ΜΑΚΕΔΟΝΙΑΣ"/>
    <x v="56"/>
    <s v="Επαγγελματικά Λύκεια"/>
    <x v="1"/>
    <n v="3840130"/>
    <s v="1ο ΗΜΕΡΗΣΙΟ ΕΠΑΛ ΑΡΙΔΑΙΑΣ ΠΕΛΛΑΣ ΝΙΚΑΝΔΡΟΣ ΠΑΠΑΪΩΑΝΝΟΥ"/>
    <x v="4"/>
    <n v="76"/>
    <n v="37"/>
    <n v="113"/>
    <n v="76"/>
    <n v="37"/>
    <x v="132"/>
  </r>
  <r>
    <s v="ΠΕΡΙΦΕΡΕΙΑΚΗ Δ/ΝΣΗ Α/ΘΜΙΑΣ ΚΑΙ Β/ΘΜΙΑΣ ΕΚΠ/ΣΗΣ ΚΕΝΤΡΙΚΗΣ ΜΑΚΕΔΟΝΙΑΣ"/>
    <x v="56"/>
    <s v="Γυμνάσια"/>
    <x v="3"/>
    <n v="3811010"/>
    <s v="ΗΜΕΡΗΣΙΟ ΓΥΜΝΑΣΙΟ ΠΟΛΥΚΑΡΠΙΟΥ ΠΕΛΛΑΣ"/>
    <x v="2"/>
    <n v="16"/>
    <n v="16"/>
    <n v="32"/>
    <n v="16"/>
    <n v="16"/>
    <x v="114"/>
  </r>
  <r>
    <s v="ΠΕΡΙΦΕΡΕΙΑΚΗ Δ/ΝΣΗ Α/ΘΜΙΑΣ ΚΑΙ Β/ΘΜΙΑΣ ΕΚΠ/ΣΗΣ ΚΕΝΤΡΙΚΗΣ ΜΑΚΕΔΟΝΙΑΣ"/>
    <x v="56"/>
    <s v="Γυμνάσια"/>
    <x v="3"/>
    <n v="3802010"/>
    <s v="1ο ΗΜΕΡΗΣΙΟ ΓΥΜΝΑΣΙΟ ΑΡΙΔΑΙΑΣ ΠΕΛΛΑΣ"/>
    <x v="4"/>
    <n v="40"/>
    <n v="30"/>
    <n v="70"/>
    <n v="40"/>
    <n v="30"/>
    <x v="32"/>
  </r>
  <r>
    <s v="ΠΕΡΙΦΕΡΕΙΑΚΗ Δ/ΝΣΗ Α/ΘΜΙΑΣ ΚΑΙ Β/ΘΜΙΑΣ ΕΚΠ/ΣΗΣ ΚΕΝΤΡΙΚΗΣ ΜΑΚΕΔΟΝΙΑΣ"/>
    <x v="56"/>
    <s v="Γυμνάσια"/>
    <x v="6"/>
    <n v="3803015"/>
    <s v="ΜΟΥΣΙΚΟ ΣΧΟΛΕΙΟ ΓΙΑΝΝΙΤΣΩΝ"/>
    <x v="2"/>
    <n v="15"/>
    <n v="15"/>
    <n v="30"/>
    <n v="15"/>
    <n v="15"/>
    <x v="107"/>
  </r>
  <r>
    <s v="ΠΕΡΙΦΕΡΕΙΑΚΗ Δ/ΝΣΗ Α/ΘΜΙΑΣ ΚΑΙ Β/ΘΜΙΑΣ ΕΚΠ/ΣΗΣ ΚΕΝΤΡΙΚΗΣ ΜΑΚΕΔΟΝΙΑΣ"/>
    <x v="56"/>
    <s v="Επαγγελματικά Λύκεια"/>
    <x v="1"/>
    <n v="3840110"/>
    <s v="1ο ΗΜΕΡΗΣΙΟ ΕΠΑΛ ΓΙΑΝΝΙΤΣΩΝ"/>
    <x v="2"/>
    <n v="77"/>
    <n v="22"/>
    <n v="99"/>
    <n v="77"/>
    <n v="22"/>
    <x v="105"/>
  </r>
  <r>
    <s v="ΠΕΡΙΦΕΡΕΙΑΚΗ Δ/ΝΣΗ Α/ΘΜΙΑΣ ΚΑΙ Β/ΘΜΙΑΣ ΕΚΠ/ΣΗΣ ΚΕΝΤΡΙΚΗΣ ΜΑΚΕΔΟΝΙΑΣ"/>
    <x v="56"/>
    <s v="Επαγγελματικά Λύκεια"/>
    <x v="2"/>
    <n v="3840120"/>
    <s v="ΕΣΠΕΡΙΝΟ ΕΠΑΛ ΓΙΑΝΝΙΤΣΩΝ"/>
    <x v="2"/>
    <n v="53"/>
    <n v="41"/>
    <n v="94"/>
    <n v="53"/>
    <n v="41"/>
    <x v="40"/>
  </r>
  <r>
    <s v="ΠΕΡΙΦΕΡΕΙΑΚΗ Δ/ΝΣΗ Α/ΘΜΙΑΣ ΚΑΙ Β/ΘΜΙΑΣ ΕΚΠ/ΣΗΣ ΚΕΝΤΡΙΚΗΣ ΜΑΚΕΔΟΝΙΑΣ"/>
    <x v="56"/>
    <s v="Επαγγελματικά Λύκεια"/>
    <x v="1"/>
    <n v="3840135"/>
    <s v="1ο ΗΜΕΡΗΣΙΟ ΕΠΑΛ ΚΡΥΑΣ ΒΡΥΣΗΣ"/>
    <x v="1"/>
    <n v="26"/>
    <n v="7"/>
    <n v="33"/>
    <n v="25"/>
    <n v="7"/>
    <x v="114"/>
  </r>
  <r>
    <s v="ΠΕΡΙΦΕΡΕΙΑΚΗ Δ/ΝΣΗ Α/ΘΜΙΑΣ ΚΑΙ Β/ΘΜΙΑΣ ΕΚΠ/ΣΗΣ ΚΕΝΤΡΙΚΗΣ ΜΑΚΕΔΟΝΙΑΣ"/>
    <x v="56"/>
    <s v="Επαγγελματικά Λύκεια"/>
    <x v="2"/>
    <n v="3840120"/>
    <s v="ΕΣΠΕΡΙΝΟ ΕΠΑΛ ΓΙΑΝΝΙΤΣΩΝ"/>
    <x v="4"/>
    <n v="17"/>
    <n v="10"/>
    <n v="27"/>
    <n v="17"/>
    <n v="10"/>
    <x v="65"/>
  </r>
  <r>
    <s v="ΠΕΡΙΦΕΡΕΙΑΚΗ Δ/ΝΣΗ Α/ΘΜΙΑΣ ΚΑΙ Β/ΘΜΙΑΣ ΕΚΠ/ΣΗΣ ΚΕΝΤΡΙΚΗΣ ΜΑΚΕΔΟΝΙΑΣ"/>
    <x v="56"/>
    <s v="Επαγγελματικά Λύκεια"/>
    <x v="1"/>
    <n v="3840135"/>
    <s v="1ο ΗΜΕΡΗΣΙΟ ΕΠΑΛ ΚΡΥΑΣ ΒΡΥΣΗΣ"/>
    <x v="2"/>
    <n v="27"/>
    <n v="14"/>
    <n v="41"/>
    <n v="26"/>
    <n v="11"/>
    <x v="118"/>
  </r>
  <r>
    <s v="ΠΕΡΙΦΕΡΕΙΑΚΗ Δ/ΝΣΗ Α/ΘΜΙΑΣ ΚΑΙ Β/ΘΜΙΑΣ ΕΚΠ/ΣΗΣ ΚΕΝΤΡΙΚΗΣ ΜΑΚΕΔΟΝΙΑΣ"/>
    <x v="56"/>
    <s v="Επαγγελματικά Λύκεια"/>
    <x v="1"/>
    <n v="3840070"/>
    <s v="1ο ΗΜΕΡΗΣΙΟ ΕΠΑΛ ΕΔΕΣΣΑΣ"/>
    <x v="4"/>
    <n v="99"/>
    <n v="35"/>
    <n v="134"/>
    <n v="95"/>
    <n v="30"/>
    <x v="49"/>
  </r>
  <r>
    <s v="ΠΕΡΙΦΕΡΕΙΑΚΗ Δ/ΝΣΗ Α/ΘΜΙΑΣ ΚΑΙ Β/ΘΜΙΑΣ ΕΚΠ/ΣΗΣ ΚΕΝΤΡΙΚΗΣ ΜΑΚΕΔΟΝΙΑΣ"/>
    <x v="56"/>
    <s v="Επαγγελματικά Λύκεια"/>
    <x v="2"/>
    <n v="3850130"/>
    <s v="ΕΣΠΕΡΙΝΟ ΕΠΑΛ ΑΡΙΔΑΙΑΣ"/>
    <x v="2"/>
    <n v="34"/>
    <n v="15"/>
    <n v="49"/>
    <n v="33"/>
    <n v="15"/>
    <x v="151"/>
  </r>
  <r>
    <s v="ΠΕΡΙΦΕΡΕΙΑΚΗ Δ/ΝΣΗ Α/ΘΜΙΑΣ ΚΑΙ Β/ΘΜΙΑΣ ΕΚΠ/ΣΗΣ ΚΕΝΤΡΙΚΗΣ ΜΑΚΕΔΟΝΙΑΣ"/>
    <x v="56"/>
    <s v="Επαγγελματικά Λύκεια"/>
    <x v="1"/>
    <n v="3840115"/>
    <s v="2ο ΗΜΕΡΗΣΙΟ ΕΠΑΛ ΓΙΑΝΝΙΤΣΑ"/>
    <x v="1"/>
    <n v="57"/>
    <n v="54"/>
    <n v="111"/>
    <n v="46"/>
    <n v="53"/>
    <x v="105"/>
  </r>
  <r>
    <s v="ΠΕΡΙΦΕΡΕΙΑΚΗ Δ/ΝΣΗ Α/ΘΜΙΑΣ ΚΑΙ Β/ΘΜΙΑΣ ΕΚΠ/ΣΗΣ ΚΕΝΤΡΙΚΗΣ ΜΑΚΕΔΟΝΙΑΣ"/>
    <x v="56"/>
    <s v="Επαγγελματικά Λύκεια"/>
    <x v="2"/>
    <n v="3850130"/>
    <s v="ΕΣΠΕΡΙΝΟ ΕΠΑΛ ΑΡΙΔΑΙΑΣ"/>
    <x v="1"/>
    <n v="15"/>
    <n v="10"/>
    <n v="25"/>
    <n v="15"/>
    <n v="10"/>
    <x v="30"/>
  </r>
  <r>
    <s v="ΠΕΡΙΦΕΡΕΙΑΚΗ Δ/ΝΣΗ Α/ΘΜΙΑΣ ΚΑΙ Β/ΘΜΙΑΣ ΕΚΠ/ΣΗΣ ΚΕΝΤΡΙΚΗΣ ΜΑΚΕΔΟΝΙΑΣ"/>
    <x v="56"/>
    <s v="Επαγγελματικά Λύκεια"/>
    <x v="2"/>
    <n v="3850130"/>
    <s v="ΕΣΠΕΡΙΝΟ ΕΠΑΛ ΑΡΙΔΑΙΑΣ"/>
    <x v="3"/>
    <n v="15"/>
    <n v="8"/>
    <n v="23"/>
    <n v="15"/>
    <n v="8"/>
    <x v="145"/>
  </r>
  <r>
    <s v="ΠΕΡΙΦΕΡΕΙΑΚΗ Δ/ΝΣΗ Α/ΘΜΙΑΣ ΚΑΙ Β/ΘΜΙΑΣ ΕΚΠ/ΣΗΣ ΚΕΝΤΡΙΚΗΣ ΜΑΚΕΔΟΝΙΑΣ"/>
    <x v="56"/>
    <s v="Επαγγελματικά Λύκεια"/>
    <x v="1"/>
    <n v="3840130"/>
    <s v="1ο ΗΜΕΡΗΣΙΟ ΕΠΑΛ ΑΡΙΔΑΙΑΣ ΠΕΛΛΑΣ ΝΙΚΑΝΔΡΟΣ ΠΑΠΑΪΩΑΝΝΟΥ"/>
    <x v="2"/>
    <n v="80"/>
    <n v="44"/>
    <n v="124"/>
    <n v="80"/>
    <n v="44"/>
    <x v="64"/>
  </r>
  <r>
    <s v="ΠΕΡΙΦΕΡΕΙΑΚΗ Δ/ΝΣΗ Α/ΘΜΙΑΣ ΚΑΙ Β/ΘΜΙΑΣ ΕΚΠ/ΣΗΣ ΚΕΝΤΡΙΚΗΣ ΜΑΚΕΔΟΝΙΑΣ"/>
    <x v="56"/>
    <s v="Επαγγελματικά Λύκεια"/>
    <x v="1"/>
    <n v="3840070"/>
    <s v="1ο ΗΜΕΡΗΣΙΟ ΕΠΑΛ ΕΔΕΣΣΑΣ"/>
    <x v="1"/>
    <n v="97"/>
    <n v="70"/>
    <n v="167"/>
    <n v="83"/>
    <n v="66"/>
    <x v="168"/>
  </r>
  <r>
    <s v="ΠΕΡΙΦΕΡΕΙΑΚΗ Δ/ΝΣΗ Α/ΘΜΙΑΣ ΚΑΙ Β/ΘΜΙΑΣ ΕΚΠ/ΣΗΣ ΚΕΝΤΡΙΚΗΣ ΜΑΚΕΔΟΝΙΑΣ"/>
    <x v="56"/>
    <s v="Επαγγελματικά Λύκεια"/>
    <x v="1"/>
    <n v="3840110"/>
    <s v="1ο ΗΜΕΡΗΣΙΟ ΕΠΑΛ ΓΙΑΝΝΙΤΣΩΝ"/>
    <x v="1"/>
    <n v="98"/>
    <n v="20"/>
    <n v="118"/>
    <n v="98"/>
    <n v="20"/>
    <x v="11"/>
  </r>
  <r>
    <s v="ΠΕΡΙΦΕΡΕΙΑΚΗ Δ/ΝΣΗ Α/ΘΜΙΑΣ ΚΑΙ Β/ΘΜΙΑΣ ΕΚΠ/ΣΗΣ ΚΕΝΤΡΙΚΗΣ ΜΑΚΕΔΟΝΙΑΣ"/>
    <x v="56"/>
    <s v="Επαγγελματικά Λύκεια"/>
    <x v="1"/>
    <n v="3840130"/>
    <s v="1ο ΗΜΕΡΗΣΙΟ ΕΠΑΛ ΑΡΙΔΑΙΑΣ ΠΕΛΛΑΣ ΝΙΚΑΝΔΡΟΣ ΠΑΠΑΪΩΑΝΝΟΥ"/>
    <x v="1"/>
    <n v="74"/>
    <n v="51"/>
    <n v="125"/>
    <n v="74"/>
    <n v="51"/>
    <x v="49"/>
  </r>
  <r>
    <s v="ΠΕΡΙΦΕΡΕΙΑΚΗ Δ/ΝΣΗ Α/ΘΜΙΑΣ ΚΑΙ Β/ΘΜΙΑΣ ΕΚΠ/ΣΗΣ ΚΕΝΤΡΙΚΗΣ ΜΑΚΕΔΟΝΙΑΣ"/>
    <x v="56"/>
    <s v="Επαγγελματικά Λύκεια"/>
    <x v="1"/>
    <n v="3840135"/>
    <s v="1ο ΗΜΕΡΗΣΙΟ ΕΠΑΛ ΚΡΥΑΣ ΒΡΥΣΗΣ"/>
    <x v="4"/>
    <n v="24"/>
    <n v="9"/>
    <n v="33"/>
    <n v="24"/>
    <n v="9"/>
    <x v="3"/>
  </r>
  <r>
    <s v="ΠΕΡΙΦΕΡΕΙΑΚΗ Δ/ΝΣΗ Α/ΘΜΙΑΣ ΚΑΙ Β/ΘΜΙΑΣ ΕΚΠ/ΣΗΣ ΚΕΝΤΡΙΚΗΣ ΜΑΚΕΔΟΝΙΑΣ"/>
    <x v="56"/>
    <s v="Επαγγελματικά Λύκεια"/>
    <x v="2"/>
    <n v="3850130"/>
    <s v="ΕΣΠΕΡΙΝΟ ΕΠΑΛ ΑΡΙΔΑΙΑΣ"/>
    <x v="4"/>
    <n v="12"/>
    <n v="11"/>
    <n v="23"/>
    <n v="12"/>
    <n v="11"/>
    <x v="145"/>
  </r>
  <r>
    <s v="ΠΕΡΙΦΕΡΕΙΑΚΗ Δ/ΝΣΗ Α/ΘΜΙΑΣ ΚΑΙ Β/ΘΜΙΑΣ ΕΚΠ/ΣΗΣ ΚΕΝΤΡΙΚΗΣ ΜΑΚΕΔΟΝΙΑΣ"/>
    <x v="56"/>
    <s v="Επαγγελματικά Λύκεια"/>
    <x v="1"/>
    <n v="3840115"/>
    <s v="2ο ΗΜΕΡΗΣΙΟ ΕΠΑΛ ΓΙΑΝΝΙΤΣΑ"/>
    <x v="2"/>
    <n v="51"/>
    <n v="64"/>
    <n v="115"/>
    <n v="49"/>
    <n v="64"/>
    <x v="132"/>
  </r>
  <r>
    <s v="ΠΕΡΙΦΕΡΕΙΑΚΗ Δ/ΝΣΗ Α/ΘΜΙΑΣ ΚΑΙ Β/ΘΜΙΑΣ ΕΚΠ/ΣΗΣ ΚΕΝΤΡΙΚΗΣ ΜΑΚΕΔΟΝΙΑΣ"/>
    <x v="56"/>
    <s v="Επαγγελματικά Λύκεια"/>
    <x v="2"/>
    <n v="3840120"/>
    <s v="ΕΣΠΕΡΙΝΟ ΕΠΑΛ ΓΙΑΝΝΙΤΣΩΝ"/>
    <x v="3"/>
    <n v="31"/>
    <n v="27"/>
    <n v="58"/>
    <n v="31"/>
    <n v="27"/>
    <x v="88"/>
  </r>
  <r>
    <s v="ΠΕΡΙΦΕΡΕΙΑΚΗ Δ/ΝΣΗ Α/ΘΜΙΑΣ ΚΑΙ Β/ΘΜΙΑΣ ΕΚΠ/ΣΗΣ ΚΕΝΤΡΙΚΗΣ ΜΑΚΕΔΟΝΙΑΣ"/>
    <x v="56"/>
    <s v="Επαγγελματικά Λύκεια"/>
    <x v="2"/>
    <n v="3840120"/>
    <s v="ΕΣΠΕΡΙΝΟ ΕΠΑΛ ΓΙΑΝΝΙΤΣΩΝ"/>
    <x v="1"/>
    <n v="23"/>
    <n v="26"/>
    <n v="49"/>
    <n v="23"/>
    <n v="26"/>
    <x v="135"/>
  </r>
  <r>
    <s v="ΠΕΡΙΦΕΡΕΙΑΚΗ Δ/ΝΣΗ Α/ΘΜΙΑΣ ΚΑΙ Β/ΘΜΙΑΣ ΕΚΠ/ΣΗΣ ΚΕΝΤΡΙΚΗΣ ΜΑΚΕΔΟΝΙΑΣ"/>
    <x v="58"/>
    <s v="Γυμνάσια"/>
    <x v="3"/>
    <n v="3901028"/>
    <s v="7ο ΗΜΕΡΗΣΙΟ ΓΥΜΝΑΣΙΟ ΚΑΤΕΡΙΝΗΣ ΠΙΕΡΙΑΣ"/>
    <x v="4"/>
    <n v="62"/>
    <n v="54"/>
    <n v="116"/>
    <n v="61"/>
    <n v="54"/>
    <x v="62"/>
  </r>
  <r>
    <s v="ΠΕΡΙΦΕΡΕΙΑΚΗ Δ/ΝΣΗ Α/ΘΜΙΑΣ ΚΑΙ Β/ΘΜΙΑΣ ΕΚΠ/ΣΗΣ ΚΕΝΤΡΙΚΗΣ ΜΑΚΕΔΟΝΙΑΣ"/>
    <x v="58"/>
    <s v="Γυμνάσια"/>
    <x v="3"/>
    <n v="3906030"/>
    <s v="ΗΜΕΡΗΣΙΟ ΓΥΜΝΑΣΙΟ ΜΑΚΡΥΓΙΑΛΟΥ ΠΙΕΡΙΑΣ"/>
    <x v="2"/>
    <n v="6"/>
    <n v="8"/>
    <n v="14"/>
    <n v="6"/>
    <n v="8"/>
    <x v="15"/>
  </r>
  <r>
    <s v="ΠΕΡΙΦΕΡΕΙΑΚΗ Δ/ΝΣΗ Α/ΘΜΙΑΣ ΚΑΙ Β/ΘΜΙΑΣ ΕΚΠ/ΣΗΣ ΚΕΝΤΡΙΚΗΣ ΜΑΚΕΔΟΝΙΑΣ"/>
    <x v="58"/>
    <s v="Γυμνάσια"/>
    <x v="3"/>
    <n v="3906010"/>
    <s v="ΗΜΕΡΗΣΙΟ ΓΥΜΝΑΣΙΟ ΠΛΑΤΑΜΩΝΑ ΠΙΕΡΙΑΣ"/>
    <x v="2"/>
    <n v="14"/>
    <n v="18"/>
    <n v="32"/>
    <n v="14"/>
    <n v="18"/>
    <x v="114"/>
  </r>
  <r>
    <s v="ΠΕΡΙΦΕΡΕΙΑΚΗ Δ/ΝΣΗ Α/ΘΜΙΑΣ ΚΑΙ Β/ΘΜΙΑΣ ΕΚΠ/ΣΗΣ ΚΕΝΤΡΙΚΗΣ ΜΑΚΕΔΟΝΙΑΣ"/>
    <x v="58"/>
    <s v="Γυμνάσια"/>
    <x v="3"/>
    <n v="3906010"/>
    <s v="ΗΜΕΡΗΣΙΟ ΓΥΜΝΑΣΙΟ ΠΛΑΤΑΜΩΝΑ ΠΙΕΡΙΑΣ"/>
    <x v="1"/>
    <n v="14"/>
    <n v="21"/>
    <n v="35"/>
    <n v="14"/>
    <n v="21"/>
    <x v="140"/>
  </r>
  <r>
    <s v="ΠΕΡΙΦΕΡΕΙΑΚΗ Δ/ΝΣΗ Α/ΘΜΙΑΣ ΚΑΙ Β/ΘΜΙΑΣ ΕΚΠ/ΣΗΣ ΚΕΝΤΡΙΚΗΣ ΜΑΚΕΔΟΝΙΑΣ"/>
    <x v="58"/>
    <s v="Γυμνάσια"/>
    <x v="3"/>
    <n v="3906010"/>
    <s v="ΗΜΕΡΗΣΙΟ ΓΥΜΝΑΣΙΟ ΠΛΑΤΑΜΩΝΑ ΠΙΕΡΙΑΣ"/>
    <x v="4"/>
    <n v="16"/>
    <n v="15"/>
    <n v="31"/>
    <n v="16"/>
    <n v="15"/>
    <x v="146"/>
  </r>
  <r>
    <s v="ΠΕΡΙΦΕΡΕΙΑΚΗ Δ/ΝΣΗ Α/ΘΜΙΑΣ ΚΑΙ Β/ΘΜΙΑΣ ΕΚΠ/ΣΗΣ ΚΕΝΤΡΙΚΗΣ ΜΑΚΕΔΟΝΙΑΣ"/>
    <x v="58"/>
    <s v="Γυμνάσια"/>
    <x v="3"/>
    <n v="3902020"/>
    <s v="ΗΜΕΡΗΣΙΟ ΓΥΜΝΑΣΙΟ ΚΟΛΙΝΔΡΟΥ ΠΙΕΡΙΑΣ"/>
    <x v="1"/>
    <n v="14"/>
    <n v="12"/>
    <n v="26"/>
    <n v="14"/>
    <n v="12"/>
    <x v="68"/>
  </r>
  <r>
    <s v="ΠΕΡΙΦΕΡΕΙΑΚΗ Δ/ΝΣΗ Α/ΘΜΙΑΣ ΚΑΙ Β/ΘΜΙΑΣ ΕΚΠ/ΣΗΣ ΚΕΝΤΡΙΚΗΣ ΜΑΚΕΔΟΝΙΑΣ"/>
    <x v="58"/>
    <s v="Γυμνάσια"/>
    <x v="6"/>
    <n v="3901005"/>
    <s v="ΜΟΥΣΙΚΟ ΣΧΟΛΕΙΟ ΚΑΤΕΡΙΝΗΣ"/>
    <x v="6"/>
    <n v="15"/>
    <n v="11"/>
    <n v="26"/>
    <n v="15"/>
    <n v="11"/>
    <x v="68"/>
  </r>
  <r>
    <s v="ΠΕΡΙΦΕΡΕΙΑΚΗ Δ/ΝΣΗ Α/ΘΜΙΑΣ ΚΑΙ Β/ΘΜΙΑΣ ΕΚΠ/ΣΗΣ ΚΕΝΤΡΙΚΗΣ ΜΑΚΕΔΟΝΙΑΣ"/>
    <x v="58"/>
    <s v="Γυμνάσια"/>
    <x v="4"/>
    <n v="3901027"/>
    <s v="ΕΣΠΕΡΙΝΟ ΓΥΜΝΑΣΙΟ ΚΑΤΕΡΙΝΗΣ"/>
    <x v="1"/>
    <n v="8"/>
    <n v="4"/>
    <n v="12"/>
    <n v="8"/>
    <n v="4"/>
    <x v="89"/>
  </r>
  <r>
    <s v="ΠΕΡΙΦΕΡΕΙΑΚΗ Δ/ΝΣΗ Α/ΘΜΙΑΣ ΚΑΙ Β/ΘΜΙΑΣ ΕΚΠ/ΣΗΣ ΚΕΝΤΡΙΚΗΣ ΜΑΚΕΔΟΝΙΑΣ"/>
    <x v="58"/>
    <s v="Γυμνάσια"/>
    <x v="3"/>
    <n v="3901025"/>
    <s v="5ο ΗΜΕΡΗΣΙΟ ΓΥΜΝΑΣΙΟ ΚΑΤΕΡΙΝΗΣ"/>
    <x v="1"/>
    <n v="49"/>
    <n v="48"/>
    <n v="97"/>
    <n v="49"/>
    <n v="48"/>
    <x v="75"/>
  </r>
  <r>
    <s v="ΠΕΡΙΦΕΡΕΙΑΚΗ Δ/ΝΣΗ Α/ΘΜΙΑΣ ΚΑΙ Β/ΘΜΙΑΣ ΕΚΠ/ΣΗΣ ΚΕΝΤΡΙΚΗΣ ΜΑΚΕΔΟΝΙΑΣ"/>
    <x v="58"/>
    <s v="Γυμνάσια"/>
    <x v="3"/>
    <n v="3910010"/>
    <s v="ΗΜΕΡΗΣΙΟ ΓΥΜΝΑΣΙΟ ΚΟΡΙΝΟΥ ΠΙΕΡΙΑΣ - ΓΥΜΝΑΣΙΟ ΚΟΡΙΝΟΥ"/>
    <x v="4"/>
    <n v="24"/>
    <n v="21"/>
    <n v="45"/>
    <n v="24"/>
    <n v="21"/>
    <x v="31"/>
  </r>
  <r>
    <s v="ΠΕΡΙΦΕΡΕΙΑΚΗ Δ/ΝΣΗ Α/ΘΜΙΑΣ ΚΑΙ Β/ΘΜΙΑΣ ΕΚΠ/ΣΗΣ ΚΕΝΤΡΙΚΗΣ ΜΑΚΕΔΟΝΙΑΣ"/>
    <x v="58"/>
    <s v="Γυμνάσια"/>
    <x v="3"/>
    <n v="3904010"/>
    <s v="ΗΜΕΡΗΣΙΟ ΓΥΜΝΑΣΙΟ ΑΛΩΝΙΑ ΠΙΕΡΙΑΣ - ΒΘΜΙΑΣ ΔΗΜΟΥ ΠΥΔΝΑΣ - ΚΟΛΙΝΔΡΟΥ"/>
    <x v="1"/>
    <n v="9"/>
    <n v="8"/>
    <n v="17"/>
    <n v="9"/>
    <n v="8"/>
    <x v="14"/>
  </r>
  <r>
    <s v="ΠΕΡΙΦΕΡΕΙΑΚΗ Δ/ΝΣΗ Α/ΘΜΙΑΣ ΚΑΙ Β/ΘΜΙΑΣ ΕΚΠ/ΣΗΣ ΚΕΝΤΡΙΚΗΣ ΜΑΚΕΔΟΝΙΑΣ"/>
    <x v="58"/>
    <s v="Γυμνάσια"/>
    <x v="3"/>
    <n v="3908010"/>
    <s v="ΗΜΕΡΗΣΙΟ ΓΥΜΝΑΣΙΟ ΚΟΝΤΑΡΙΩΤΙΣΣΑΣ ΠΙΕΡΙΑΣ"/>
    <x v="2"/>
    <n v="62"/>
    <n v="51"/>
    <n v="113"/>
    <n v="62"/>
    <n v="51"/>
    <x v="132"/>
  </r>
  <r>
    <s v="ΠΕΡΙΦΕΡΕΙΑΚΗ Δ/ΝΣΗ Α/ΘΜΙΑΣ ΚΑΙ Β/ΘΜΙΑΣ ΕΚΠ/ΣΗΣ ΚΕΝΤΡΙΚΗΣ ΜΑΚΕΔΟΝΙΑΣ"/>
    <x v="58"/>
    <s v="Γυμνάσια"/>
    <x v="3"/>
    <n v="3901025"/>
    <s v="5ο ΗΜΕΡΗΣΙΟ ΓΥΜΝΑΣΙΟ ΚΑΤΕΡΙΝΗΣ"/>
    <x v="4"/>
    <n v="57"/>
    <n v="38"/>
    <n v="95"/>
    <n v="57"/>
    <n v="38"/>
    <x v="69"/>
  </r>
  <r>
    <s v="ΠΕΡΙΦΕΡΕΙΑΚΗ Δ/ΝΣΗ Α/ΘΜΙΑΣ ΚΑΙ Β/ΘΜΙΑΣ ΕΚΠ/ΣΗΣ ΚΕΝΤΡΙΚΗΣ ΜΑΚΕΔΟΝΙΑΣ"/>
    <x v="58"/>
    <s v="Γυμνάσια"/>
    <x v="3"/>
    <n v="3905010"/>
    <s v="ΗΜΕΡΗΣΙΟ ΓΥΜΝΑΣΙΟ ΛΕΠΤΟΚΑΡΥΑΣ ΠΙΕΡΙΑΣ"/>
    <x v="4"/>
    <n v="23"/>
    <n v="10"/>
    <n v="33"/>
    <n v="23"/>
    <n v="10"/>
    <x v="3"/>
  </r>
  <r>
    <s v="ΠΕΡΙΦΕΡΕΙΑΚΗ Δ/ΝΣΗ Α/ΘΜΙΑΣ ΚΑΙ Β/ΘΜΙΑΣ ΕΚΠ/ΣΗΣ ΚΕΝΤΡΙΚΗΣ ΜΑΚΕΔΟΝΙΑΣ"/>
    <x v="58"/>
    <s v="Γυμνάσια"/>
    <x v="3"/>
    <n v="3909010"/>
    <s v="ΗΜΕΡΗΣΙΟ ΓΥΜΝΑΣΙΟ ΚΑΤΩ ΜΗΛΙΑΣ ΠΙΕΡΙΑΣ"/>
    <x v="4"/>
    <n v="11"/>
    <n v="22"/>
    <n v="33"/>
    <n v="11"/>
    <n v="20"/>
    <x v="146"/>
  </r>
  <r>
    <s v="ΠΕΡΙΦΕΡΕΙΑΚΗ Δ/ΝΣΗ Α/ΘΜΙΑΣ ΚΑΙ Β/ΘΜΙΑΣ ΕΚΠ/ΣΗΣ ΚΕΝΤΡΙΚΗΣ ΜΑΚΕΔΟΝΙΑΣ"/>
    <x v="58"/>
    <s v="Γυμνάσια"/>
    <x v="3"/>
    <n v="3903010"/>
    <s v="ΗΜΕΡΗΣΙΟ ΓΥΜΝΑΣΙΟ ΛΙΤΟΧΩΡΟΥ ΠΙΕΡΙΑΣ"/>
    <x v="1"/>
    <n v="31"/>
    <n v="33"/>
    <n v="64"/>
    <n v="31"/>
    <n v="33"/>
    <x v="54"/>
  </r>
  <r>
    <s v="ΠΕΡΙΦΕΡΕΙΑΚΗ Δ/ΝΣΗ Α/ΘΜΙΑΣ ΚΑΙ Β/ΘΜΙΑΣ ΕΚΠ/ΣΗΣ ΚΕΝΤΡΙΚΗΣ ΜΑΚΕΔΟΝΙΑΣ"/>
    <x v="58"/>
    <s v="Γυμνάσια"/>
    <x v="3"/>
    <n v="3904010"/>
    <s v="ΗΜΕΡΗΣΙΟ ΓΥΜΝΑΣΙΟ ΑΛΩΝΙΑ ΠΙΕΡΙΑΣ - ΒΘΜΙΑΣ ΔΗΜΟΥ ΠΥΔΝΑΣ - ΚΟΛΙΝΔΡΟΥ"/>
    <x v="2"/>
    <n v="8"/>
    <n v="8"/>
    <n v="16"/>
    <n v="8"/>
    <n v="8"/>
    <x v="17"/>
  </r>
  <r>
    <s v="ΠΕΡΙΦΕΡΕΙΑΚΗ Δ/ΝΣΗ Α/ΘΜΙΑΣ ΚΑΙ Β/ΘΜΙΑΣ ΕΚΠ/ΣΗΣ ΚΕΝΤΡΙΚΗΣ ΜΑΚΕΔΟΝΙΑΣ"/>
    <x v="58"/>
    <s v="Γυμνάσια"/>
    <x v="3"/>
    <n v="3901028"/>
    <s v="7ο ΗΜΕΡΗΣΙΟ ΓΥΜΝΑΣΙΟ ΚΑΤΕΡΙΝΗΣ ΠΙΕΡΙΑΣ"/>
    <x v="1"/>
    <n v="53"/>
    <n v="55"/>
    <n v="108"/>
    <n v="53"/>
    <n v="54"/>
    <x v="102"/>
  </r>
  <r>
    <s v="ΠΕΡΙΦΕΡΕΙΑΚΗ Δ/ΝΣΗ Α/ΘΜΙΑΣ ΚΑΙ Β/ΘΜΙΑΣ ΕΚΠ/ΣΗΣ ΚΕΝΤΡΙΚΗΣ ΜΑΚΕΔΟΝΙΑΣ"/>
    <x v="58"/>
    <s v="Γυμνάσια"/>
    <x v="3"/>
    <n v="3904010"/>
    <s v="ΗΜΕΡΗΣΙΟ ΓΥΜΝΑΣΙΟ ΑΛΩΝΙΑ ΠΙΕΡΙΑΣ - ΒΘΜΙΑΣ ΔΗΜΟΥ ΠΥΔΝΑΣ - ΚΟΛΙΝΔΡΟΥ"/>
    <x v="4"/>
    <n v="10"/>
    <n v="10"/>
    <n v="20"/>
    <n v="10"/>
    <n v="10"/>
    <x v="56"/>
  </r>
  <r>
    <s v="ΠΕΡΙΦΕΡΕΙΑΚΗ Δ/ΝΣΗ Α/ΘΜΙΑΣ ΚΑΙ Β/ΘΜΙΑΣ ΕΚΠ/ΣΗΣ ΚΕΝΤΡΙΚΗΣ ΜΑΚΕΔΟΝΙΑΣ"/>
    <x v="58"/>
    <s v="Γυμνάσια"/>
    <x v="3"/>
    <n v="3901011"/>
    <s v="2ο ΗΜΕΡΗΣΙΟ ΓΥΜΝΑΣΙΟ ΚΑΤΕΡΙΝΗΣ ΠΙΕΡΙΑΣ"/>
    <x v="4"/>
    <n v="43"/>
    <n v="50"/>
    <n v="93"/>
    <n v="42"/>
    <n v="50"/>
    <x v="74"/>
  </r>
  <r>
    <s v="ΠΕΡΙΦΕΡΕΙΑΚΗ Δ/ΝΣΗ Α/ΘΜΙΑΣ ΚΑΙ Β/ΘΜΙΑΣ ΕΚΠ/ΣΗΣ ΚΕΝΤΡΙΚΗΣ ΜΑΚΕΔΟΝΙΑΣ"/>
    <x v="58"/>
    <s v="Γυμνάσια"/>
    <x v="3"/>
    <n v="3901025"/>
    <s v="5ο ΗΜΕΡΗΣΙΟ ΓΥΜΝΑΣΙΟ ΚΑΤΕΡΙΝΗΣ"/>
    <x v="2"/>
    <n v="37"/>
    <n v="45"/>
    <n v="82"/>
    <n v="37"/>
    <n v="45"/>
    <x v="20"/>
  </r>
  <r>
    <s v="ΠΕΡΙΦΕΡΕΙΑΚΗ Δ/ΝΣΗ Α/ΘΜΙΑΣ ΚΑΙ Β/ΘΜΙΑΣ ΕΚΠ/ΣΗΣ ΚΕΝΤΡΙΚΗΣ ΜΑΚΕΔΟΝΙΑΣ"/>
    <x v="58"/>
    <s v="Λύκεια"/>
    <x v="10"/>
    <n v="3951009"/>
    <s v="2ο ΗΜΕΡΗΣΙΟ ΓΕΝΙΚΟ ΛΥΚΕΙΟ ΚΑΤΕΡΙΝΗΣ ΠΙΕΡΙΑΣ - ΑΡΙΣΤΟΤΕΛΕΙΟ"/>
    <x v="2"/>
    <n v="55"/>
    <n v="71"/>
    <n v="126"/>
    <n v="55"/>
    <n v="71"/>
    <x v="156"/>
  </r>
  <r>
    <s v="ΠΕΡΙΦΕΡΕΙΑΚΗ Δ/ΝΣΗ Α/ΘΜΙΑΣ ΚΑΙ Β/ΘΜΙΑΣ ΕΚΠ/ΣΗΣ ΚΕΝΤΡΙΚΗΣ ΜΑΚΕΔΟΝΙΑΣ"/>
    <x v="58"/>
    <s v="Λύκεια"/>
    <x v="10"/>
    <n v="3951009"/>
    <s v="2ο ΗΜΕΡΗΣΙΟ ΓΕΝΙΚΟ ΛΥΚΕΙΟ ΚΑΤΕΡΙΝΗΣ ΠΙΕΡΙΑΣ - ΑΡΙΣΤΟΤΕΛΕΙΟ"/>
    <x v="4"/>
    <n v="35"/>
    <n v="57"/>
    <n v="92"/>
    <n v="35"/>
    <n v="57"/>
    <x v="74"/>
  </r>
  <r>
    <s v="ΠΕΡΙΦΕΡΕΙΑΚΗ Δ/ΝΣΗ Α/ΘΜΙΑΣ ΚΑΙ Β/ΘΜΙΑΣ ΕΚΠ/ΣΗΣ ΚΕΝΤΡΙΚΗΣ ΜΑΚΕΔΟΝΙΑΣ"/>
    <x v="58"/>
    <s v="Λύκεια"/>
    <x v="10"/>
    <n v="3953010"/>
    <s v="ΗΜΕΡΗΣΙΟ ΓΕΝΙΚΟ ΛΥΚΕΙΟ ΛΙΤΟΧΩΡΟΥ"/>
    <x v="2"/>
    <n v="27"/>
    <n v="33"/>
    <n v="60"/>
    <n v="27"/>
    <n v="33"/>
    <x v="51"/>
  </r>
  <r>
    <s v="ΠΕΡΙΦΕΡΕΙΑΚΗ Δ/ΝΣΗ Α/ΘΜΙΑΣ ΚΑΙ Β/ΘΜΙΑΣ ΕΚΠ/ΣΗΣ ΚΕΝΤΡΙΚΗΣ ΜΑΚΕΔΟΝΙΑΣ"/>
    <x v="58"/>
    <s v="Λύκεια"/>
    <x v="10"/>
    <n v="3944001"/>
    <s v="ΗΜΕΡΗΣΙΟ ΓΕΝΙΚΟ ΛΥΚΕΙΟ ΚΟΡΙΝΟΥ"/>
    <x v="1"/>
    <n v="5"/>
    <n v="15"/>
    <n v="20"/>
    <n v="5"/>
    <n v="15"/>
    <x v="56"/>
  </r>
  <r>
    <s v="ΠΕΡΙΦΕΡΕΙΑΚΗ Δ/ΝΣΗ Α/ΘΜΙΑΣ ΚΑΙ Β/ΘΜΙΑΣ ΕΚΠ/ΣΗΣ ΚΕΝΤΡΙΚΗΣ ΜΑΚΕΔΟΝΙΑΣ"/>
    <x v="58"/>
    <s v="Λύκεια"/>
    <x v="10"/>
    <n v="3951020"/>
    <s v="3ο ΗΜΕΡΗΣΙΟ ΓΕΝΙΚΟ ΛΥΚΕΙΟ ΚΑΤΕΡΙΝΗΣ ΠΙΕΡΙΑΣ"/>
    <x v="1"/>
    <n v="58"/>
    <n v="41"/>
    <n v="99"/>
    <n v="58"/>
    <n v="41"/>
    <x v="105"/>
  </r>
  <r>
    <s v="ΠΕΡΙΦΕΡΕΙΑΚΗ Δ/ΝΣΗ Α/ΘΜΙΑΣ ΚΑΙ Β/ΘΜΙΑΣ ΕΚΠ/ΣΗΣ ΚΕΝΤΡΙΚΗΣ ΜΑΚΕΔΟΝΙΑΣ"/>
    <x v="58"/>
    <s v="Λύκεια"/>
    <x v="10"/>
    <n v="3953010"/>
    <s v="ΗΜΕΡΗΣΙΟ ΓΕΝΙΚΟ ΛΥΚΕΙΟ ΛΙΤΟΧΩΡΟΥ"/>
    <x v="4"/>
    <n v="22"/>
    <n v="28"/>
    <n v="50"/>
    <n v="22"/>
    <n v="28"/>
    <x v="131"/>
  </r>
  <r>
    <s v="ΠΕΡΙΦΕΡΕΙΑΚΗ Δ/ΝΣΗ Α/ΘΜΙΑΣ ΚΑΙ Β/ΘΜΙΑΣ ΕΚΠ/ΣΗΣ ΚΕΝΤΡΙΚΗΣ ΜΑΚΕΔΟΝΙΑΣ"/>
    <x v="58"/>
    <s v="Γυμνάσια"/>
    <x v="3"/>
    <n v="3908010"/>
    <s v="ΗΜΕΡΗΣΙΟ ΓΥΜΝΑΣΙΟ ΚΟΝΤΑΡΙΩΤΙΣΣΑΣ ΠΙΕΡΙΑΣ"/>
    <x v="1"/>
    <n v="56"/>
    <n v="46"/>
    <n v="102"/>
    <n v="56"/>
    <n v="46"/>
    <x v="6"/>
  </r>
  <r>
    <s v="ΠΕΡΙΦΕΡΕΙΑΚΗ Δ/ΝΣΗ Α/ΘΜΙΑΣ ΚΑΙ Β/ΘΜΙΑΣ ΕΚΠ/ΣΗΣ ΚΕΝΤΡΙΚΗΣ ΜΑΚΕΔΟΝΙΑΣ"/>
    <x v="58"/>
    <s v="Γυμνάσια"/>
    <x v="3"/>
    <n v="3909010"/>
    <s v="ΗΜΕΡΗΣΙΟ ΓΥΜΝΑΣΙΟ ΚΑΤΩ ΜΗΛΙΑΣ ΠΙΕΡΙΑΣ"/>
    <x v="9"/>
    <n v="8"/>
    <n v="8"/>
    <n v="16"/>
    <n v="6"/>
    <n v="5"/>
    <x v="23"/>
  </r>
  <r>
    <s v="ΠΕΡΙΦΕΡΕΙΑΚΗ Δ/ΝΣΗ Α/ΘΜΙΑΣ ΚΑΙ Β/ΘΜΙΑΣ ΕΚΠ/ΣΗΣ ΚΕΝΤΡΙΚΗΣ ΜΑΚΕΔΟΝΙΑΣ"/>
    <x v="58"/>
    <s v="Γυμνάσια"/>
    <x v="3"/>
    <n v="3911010"/>
    <s v="ΗΜΕΡΗΣΙΟ ΓΥΜΝΑΣΙΟ ΠΕΡΙΣΤΑΣΗΣ ΠΙΕΡΙΑΣ"/>
    <x v="2"/>
    <n v="45"/>
    <n v="42"/>
    <n v="87"/>
    <n v="45"/>
    <n v="42"/>
    <x v="113"/>
  </r>
  <r>
    <s v="ΠΕΡΙΦΕΡΕΙΑΚΗ Δ/ΝΣΗ Α/ΘΜΙΑΣ ΚΑΙ Β/ΘΜΙΑΣ ΕΚΠ/ΣΗΣ ΝΟΤΙΟΥ ΑΙΓΑΙΟΥ"/>
    <x v="39"/>
    <s v="Επαγγελματικά Λύκεια"/>
    <x v="1"/>
    <n v="1040050"/>
    <s v="1ο ΗΜΕΡΗΣΙΟ ΕΠΑΛ ΚΩ"/>
    <x v="1"/>
    <n v="46"/>
    <n v="30"/>
    <n v="76"/>
    <n v="46"/>
    <n v="30"/>
    <x v="63"/>
  </r>
  <r>
    <s v="ΠΕΡΙΦΕΡΕΙΑΚΗ Δ/ΝΣΗ Α/ΘΜΙΑΣ ΚΑΙ Β/ΘΜΙΑΣ ΕΚΠ/ΣΗΣ ΝΟΤΙΟΥ ΑΙΓΑΙΟΥ"/>
    <x v="39"/>
    <s v="Επαγγελματικά Λύκεια"/>
    <x v="1"/>
    <n v="1040050"/>
    <s v="1ο ΗΜΕΡΗΣΙΟ ΕΠΑΛ ΚΩ"/>
    <x v="2"/>
    <n v="73"/>
    <n v="47"/>
    <n v="120"/>
    <n v="73"/>
    <n v="47"/>
    <x v="123"/>
  </r>
  <r>
    <s v="ΠΕΡΙΦΕΡΕΙΑΚΗ Δ/ΝΣΗ Α/ΘΜΙΑΣ ΚΑΙ Β/ΘΜΙΑΣ ΕΚΠ/ΣΗΣ ΝΟΤΙΟΥ ΑΙΓΑΙΟΥ"/>
    <x v="39"/>
    <s v="Επαγγελματικά Λύκεια"/>
    <x v="1"/>
    <n v="1040050"/>
    <s v="1ο ΗΜΕΡΗΣΙΟ ΕΠΑΛ ΚΩ"/>
    <x v="4"/>
    <n v="67"/>
    <n v="34"/>
    <n v="101"/>
    <n v="67"/>
    <n v="34"/>
    <x v="36"/>
  </r>
  <r>
    <s v="ΠΕΡΙΦΕΡΕΙΑΚΗ Δ/ΝΣΗ Α/ΘΜΙΑΣ ΚΑΙ Β/ΘΜΙΑΣ ΕΚΠ/ΣΗΣ ΝΟΤΙΟΥ ΑΙΓΑΙΟΥ"/>
    <x v="39"/>
    <s v="Γυμνάσια"/>
    <x v="3"/>
    <n v="1012010"/>
    <s v="ΗΜΕΡΗΣΙΟ ΓΥΜΝΑΣΙΟ ΑΝΤΙΜΑΧΕΙΑΣ"/>
    <x v="2"/>
    <n v="36"/>
    <n v="36"/>
    <n v="72"/>
    <n v="35"/>
    <n v="36"/>
    <x v="128"/>
  </r>
  <r>
    <s v="ΠΕΡΙΦΕΡΕΙΑΚΗ Δ/ΝΣΗ Α/ΘΜΙΑΣ ΚΑΙ Β/ΘΜΙΑΣ ΕΚΠ/ΣΗΣ ΝΟΤΙΟΥ ΑΙΓΑΙΟΥ"/>
    <x v="39"/>
    <s v="Γυμνάσια"/>
    <x v="3"/>
    <n v="1005030"/>
    <s v="ΗΜΕΡΗΣΙΟ ΓΥΜΝΑΣΙΟ ΚΕΦΑΛΟΥ"/>
    <x v="2"/>
    <n v="12"/>
    <n v="14"/>
    <n v="26"/>
    <n v="12"/>
    <n v="14"/>
    <x v="68"/>
  </r>
  <r>
    <s v="ΠΕΡΙΦΕΡΕΙΑΚΗ Δ/ΝΣΗ Α/ΘΜΙΑΣ ΚΑΙ Β/ΘΜΙΑΣ ΕΚΠ/ΣΗΣ ΝΟΤΙΟΥ ΑΙΓΑΙΟΥ"/>
    <x v="39"/>
    <s v="Γυμνάσια"/>
    <x v="3"/>
    <n v="1012010"/>
    <s v="ΗΜΕΡΗΣΙΟ ΓΥΜΝΑΣΙΟ ΑΝΤΙΜΑΧΕΙΑΣ"/>
    <x v="1"/>
    <n v="38"/>
    <n v="20"/>
    <n v="58"/>
    <n v="38"/>
    <n v="20"/>
    <x v="88"/>
  </r>
  <r>
    <s v="ΠΕΡΙΦΕΡΕΙΑΚΗ Δ/ΝΣΗ Α/ΘΜΙΑΣ ΚΑΙ Β/ΘΜΙΑΣ ΕΚΠ/ΣΗΣ ΝΟΤΙΟΥ ΑΙΓΑΙΟΥ"/>
    <x v="39"/>
    <s v="Γυμνάσια"/>
    <x v="3"/>
    <n v="1005030"/>
    <s v="ΗΜΕΡΗΣΙΟ ΓΥΜΝΑΣΙΟ ΚΕΦΑΛΟΥ"/>
    <x v="1"/>
    <n v="12"/>
    <n v="11"/>
    <n v="23"/>
    <n v="12"/>
    <n v="11"/>
    <x v="145"/>
  </r>
  <r>
    <s v="ΠΕΡΙΦΕΡΕΙΑΚΗ Δ/ΝΣΗ Α/ΘΜΙΑΣ ΚΑΙ Β/ΘΜΙΑΣ ΕΚΠ/ΣΗΣ ΝΟΤΙΟΥ ΑΙΓΑΙΟΥ"/>
    <x v="39"/>
    <s v="Γυμνάσια"/>
    <x v="8"/>
    <n v="1012016"/>
    <s v="ΕΣΠΕΡΙΝΟ ΓΥΜΝΑΣΙΟ Λ.Τ. ΚΩ"/>
    <x v="1"/>
    <n v="5"/>
    <n v="1"/>
    <n v="6"/>
    <n v="5"/>
    <n v="1"/>
    <x v="13"/>
  </r>
  <r>
    <s v="ΠΕΡΙΦΕΡΕΙΑΚΗ Δ/ΝΣΗ Α/ΘΜΙΑΣ ΚΑΙ Β/ΘΜΙΑΣ ΕΚΠ/ΣΗΣ ΝΟΤΙΟΥ ΑΙΓΑΙΟΥ"/>
    <x v="39"/>
    <s v="Γυμνάσια"/>
    <x v="3"/>
    <n v="1005010"/>
    <s v="1ο ΗΜΕΡΗΣΙΟ ΓΥΜΝΑΣΙΟ ΚΩ - ΙΠΠΟΚΡΑΤΕΙΟ"/>
    <x v="1"/>
    <n v="75"/>
    <n v="79"/>
    <n v="154"/>
    <n v="75"/>
    <n v="79"/>
    <x v="209"/>
  </r>
  <r>
    <s v="ΠΕΡΙΦΕΡΕΙΑΚΗ Δ/ΝΣΗ Α/ΘΜΙΑΣ ΚΑΙ Β/ΘΜΙΑΣ ΕΚΠ/ΣΗΣ ΚΕΝΤΡΙΚΗΣ ΜΑΚΕΔΟΝΙΑΣ"/>
    <x v="58"/>
    <s v="Λύκεια"/>
    <x v="10"/>
    <n v="3955010"/>
    <s v="ΗΜΕΡΗΣΙΟ ΓΕΝΙΚΟ ΛΥΚΕΙΟ ΛΕΠΤΟΚΑΡΥΑΣ"/>
    <x v="1"/>
    <n v="30"/>
    <n v="26"/>
    <n v="56"/>
    <n v="30"/>
    <n v="26"/>
    <x v="41"/>
  </r>
  <r>
    <s v="ΠΕΡΙΦΕΡΕΙΑΚΗ Δ/ΝΣΗ Α/ΘΜΙΑΣ ΚΑΙ Β/ΘΜΙΑΣ ΕΚΠ/ΣΗΣ ΚΕΝΤΡΙΚΗΣ ΜΑΚΕΔΟΝΙΑΣ"/>
    <x v="58"/>
    <s v="Λύκεια"/>
    <x v="10"/>
    <n v="3955010"/>
    <s v="ΗΜΕΡΗΣΙΟ ΓΕΝΙΚΟ ΛΥΚΕΙΟ ΛΕΠΤΟΚΑΡΥΑΣ"/>
    <x v="4"/>
    <n v="39"/>
    <n v="36"/>
    <n v="75"/>
    <n v="39"/>
    <n v="36"/>
    <x v="42"/>
  </r>
  <r>
    <s v="ΠΕΡΙΦΕΡΕΙΑΚΗ Δ/ΝΣΗ Α/ΘΜΙΑΣ ΚΑΙ Β/ΘΜΙΑΣ ΕΚΠ/ΣΗΣ ΚΕΝΤΡΙΚΗΣ ΜΑΚΕΔΟΝΙΑΣ"/>
    <x v="58"/>
    <s v="Λύκεια"/>
    <x v="10"/>
    <n v="3951020"/>
    <s v="3ο ΗΜΕΡΗΣΙΟ ΓΕΝΙΚΟ ΛΥΚΕΙΟ ΚΑΤΕΡΙΝΗΣ ΠΙΕΡΙΑΣ"/>
    <x v="2"/>
    <n v="43"/>
    <n v="45"/>
    <n v="88"/>
    <n v="43"/>
    <n v="45"/>
    <x v="110"/>
  </r>
  <r>
    <s v="ΠΕΡΙΦΕΡΕΙΑΚΗ Δ/ΝΣΗ Α/ΘΜΙΑΣ ΚΑΙ Β/ΘΜΙΑΣ ΕΚΠ/ΣΗΣ ΚΕΝΤΡΙΚΗΣ ΜΑΚΕΔΟΝΙΑΣ"/>
    <x v="58"/>
    <s v="Λύκεια"/>
    <x v="10"/>
    <n v="3952010"/>
    <s v="ΗΜΕΡΗΣΙΟ ΓΕΝΙΚΟ ΛΥΚΕΙΟ ΑΙΓΙΝΙΟΥ ΠΙΕΡΙΑΣ"/>
    <x v="4"/>
    <n v="17"/>
    <n v="16"/>
    <n v="33"/>
    <n v="17"/>
    <n v="16"/>
    <x v="3"/>
  </r>
  <r>
    <s v="ΠΕΡΙΦΕΡΕΙΑΚΗ Δ/ΝΣΗ Α/ΘΜΙΑΣ ΚΑΙ Β/ΘΜΙΑΣ ΕΚΠ/ΣΗΣ ΚΕΝΤΡΙΚΗΣ ΜΑΚΕΔΟΝΙΑΣ"/>
    <x v="58"/>
    <s v="Λύκεια"/>
    <x v="10"/>
    <n v="3951021"/>
    <s v="4ο ΗΜΕΡΗΣΙΟ ΓΕΝΙΚΟ ΛΥΚΕΙΟ ΚΑΤΕΡΙΝΗΣ"/>
    <x v="4"/>
    <n v="53"/>
    <n v="60"/>
    <n v="113"/>
    <n v="53"/>
    <n v="60"/>
    <x v="132"/>
  </r>
  <r>
    <s v="ΠΕΡΙΦΕΡΕΙΑΚΗ Δ/ΝΣΗ Α/ΘΜΙΑΣ ΚΑΙ Β/ΘΜΙΑΣ ΕΚΠ/ΣΗΣ ΚΕΝΤΡΙΚΗΣ ΜΑΚΕΔΟΝΙΑΣ"/>
    <x v="58"/>
    <s v="Γυμνάσια"/>
    <x v="3"/>
    <n v="3906030"/>
    <s v="ΗΜΕΡΗΣΙΟ ΓΥΜΝΑΣΙΟ ΜΑΚΡΥΓΙΑΛΟΥ ΠΙΕΡΙΑΣ"/>
    <x v="4"/>
    <n v="9"/>
    <n v="5"/>
    <n v="14"/>
    <n v="9"/>
    <n v="5"/>
    <x v="15"/>
  </r>
  <r>
    <s v="ΠΕΡΙΦΕΡΕΙΑΚΗ Δ/ΝΣΗ Α/ΘΜΙΑΣ ΚΑΙ Β/ΘΜΙΑΣ ΕΚΠ/ΣΗΣ ΚΕΝΤΡΙΚΗΣ ΜΑΚΕΔΟΝΙΑΣ"/>
    <x v="58"/>
    <s v="Λύκεια"/>
    <x v="10"/>
    <n v="3952010"/>
    <s v="ΗΜΕΡΗΣΙΟ ΓΕΝΙΚΟ ΛΥΚΕΙΟ ΑΙΓΙΝΙΟΥ ΠΙΕΡΙΑΣ"/>
    <x v="2"/>
    <n v="20"/>
    <n v="23"/>
    <n v="43"/>
    <n v="20"/>
    <n v="23"/>
    <x v="16"/>
  </r>
  <r>
    <s v="ΠΕΡΙΦΕΡΕΙΑΚΗ Δ/ΝΣΗ Α/ΘΜΙΑΣ ΚΑΙ Β/ΘΜΙΑΣ ΕΚΠ/ΣΗΣ ΚΕΝΤΡΙΚΗΣ ΜΑΚΕΔΟΝΙΑΣ"/>
    <x v="58"/>
    <s v="Λύκεια"/>
    <x v="10"/>
    <n v="3951022"/>
    <s v="5ο ΗΜΕΡΗΣΙΟ ΓΕΝΙΚΟ ΛΥΚΕΙΟ ΚΑΤΕΡΙΝΗΣ"/>
    <x v="4"/>
    <n v="40"/>
    <n v="63"/>
    <n v="103"/>
    <n v="40"/>
    <n v="63"/>
    <x v="8"/>
  </r>
  <r>
    <s v="ΠΕΡΙΦΕΡΕΙΑΚΗ Δ/ΝΣΗ Α/ΘΜΙΑΣ ΚΑΙ Β/ΘΜΙΑΣ ΕΚΠ/ΣΗΣ ΚΕΝΤΡΙΚΗΣ ΜΑΚΕΔΟΝΙΑΣ"/>
    <x v="58"/>
    <s v="Λύκεια"/>
    <x v="10"/>
    <n v="3955010"/>
    <s v="ΗΜΕΡΗΣΙΟ ΓΕΝΙΚΟ ΛΥΚΕΙΟ ΛΕΠΤΟΚΑΡΥΑΣ"/>
    <x v="2"/>
    <n v="44"/>
    <n v="25"/>
    <n v="69"/>
    <n v="43"/>
    <n v="25"/>
    <x v="137"/>
  </r>
  <r>
    <s v="ΠΕΡΙΦΕΡΕΙΑΚΗ Δ/ΝΣΗ Α/ΘΜΙΑΣ ΚΑΙ Β/ΘΜΙΑΣ ΕΚΠ/ΣΗΣ ΚΕΝΤΡΙΚΗΣ ΜΑΚΕΔΟΝΙΑΣ"/>
    <x v="58"/>
    <s v="Λύκεια"/>
    <x v="10"/>
    <n v="3952020"/>
    <s v="ΗΜΕΡΗΣΙΟ ΓΕΝΙΚΟ ΛΥΚΕΙΟ ΚΟΛΙΝΔΡΟΥ ΠΙΕΡΙΑΣ - ΚΥΠΑΡΙΣΣΟΠΟΥΛΕΙΟ"/>
    <x v="2"/>
    <n v="9"/>
    <n v="12"/>
    <n v="21"/>
    <n v="9"/>
    <n v="12"/>
    <x v="81"/>
  </r>
  <r>
    <s v="ΠΕΡΙΦΕΡΕΙΑΚΗ Δ/ΝΣΗ Α/ΘΜΙΑΣ ΚΑΙ Β/ΘΜΙΑΣ ΕΚΠ/ΣΗΣ ΚΕΝΤΡΙΚΗΣ ΜΑΚΕΔΟΝΙΑΣ"/>
    <x v="58"/>
    <s v="Λύκεια"/>
    <x v="9"/>
    <n v="3951027"/>
    <s v="ΕΣΠΕΡΙΝΟ ΓΕΝΙΚΟ ΛΥΚΕΙΟ ΚΑΤΕΡΙΝΗΣ ΠΙΕΡΙΑΣ"/>
    <x v="2"/>
    <n v="6"/>
    <n v="5"/>
    <n v="11"/>
    <n v="6"/>
    <n v="5"/>
    <x v="23"/>
  </r>
  <r>
    <s v="ΠΕΡΙΦΕΡΕΙΑΚΗ Δ/ΝΣΗ Α/ΘΜΙΑΣ ΚΑΙ Β/ΘΜΙΑΣ ΕΚΠ/ΣΗΣ ΚΕΝΤΡΙΚΗΣ ΜΑΚΕΔΟΝΙΑΣ"/>
    <x v="58"/>
    <s v="Λύκεια"/>
    <x v="10"/>
    <n v="3944001"/>
    <s v="ΗΜΕΡΗΣΙΟ ΓΕΝΙΚΟ ΛΥΚΕΙΟ ΚΟΡΙΝΟΥ"/>
    <x v="4"/>
    <n v="12"/>
    <n v="21"/>
    <n v="33"/>
    <n v="12"/>
    <n v="21"/>
    <x v="3"/>
  </r>
  <r>
    <s v="ΠΕΡΙΦΕΡΕΙΑΚΗ Δ/ΝΣΗ Α/ΘΜΙΑΣ ΚΑΙ Β/ΘΜΙΑΣ ΕΚΠ/ΣΗΣ ΚΕΝΤΡΙΚΗΣ ΜΑΚΕΔΟΝΙΑΣ"/>
    <x v="58"/>
    <s v="Γυμνάσια"/>
    <x v="3"/>
    <n v="3901010"/>
    <s v="1ο ΗΜΕΡΗΣΙΟ ΓΥΜΝΑΣΙΟ ΚΑΤΕΡΙΝΗΣ ΠΙΕΡΙΑΣ"/>
    <x v="2"/>
    <n v="49"/>
    <n v="40"/>
    <n v="89"/>
    <n v="49"/>
    <n v="40"/>
    <x v="45"/>
  </r>
  <r>
    <s v="ΠΕΡΙΦΕΡΕΙΑΚΗ Δ/ΝΣΗ Α/ΘΜΙΑΣ ΚΑΙ Β/ΘΜΙΑΣ ΕΚΠ/ΣΗΣ ΚΕΝΤΡΙΚΗΣ ΜΑΚΕΔΟΝΙΑΣ"/>
    <x v="58"/>
    <s v="Γυμνάσια"/>
    <x v="3"/>
    <n v="3901010"/>
    <s v="1ο ΗΜΕΡΗΣΙΟ ΓΥΜΝΑΣΙΟ ΚΑΤΕΡΙΝΗΣ ΠΙΕΡΙΑΣ"/>
    <x v="1"/>
    <n v="36"/>
    <n v="43"/>
    <n v="79"/>
    <n v="36"/>
    <n v="43"/>
    <x v="126"/>
  </r>
  <r>
    <s v="ΠΕΡΙΦΕΡΕΙΑΚΗ Δ/ΝΣΗ Α/ΘΜΙΑΣ ΚΑΙ Β/ΘΜΙΑΣ ΕΚΠ/ΣΗΣ ΚΕΝΤΡΙΚΗΣ ΜΑΚΕΔΟΝΙΑΣ"/>
    <x v="58"/>
    <s v="Γυμνάσια"/>
    <x v="3"/>
    <n v="3901026"/>
    <s v="6ο ΗΜΕΡΗΣΙΟ ΓΥΜΝΑΣΙΟ ΚΑΤΕΡΙΝΗΣ ΠΙΕΡΙΑΣ - 3901026"/>
    <x v="1"/>
    <n v="56"/>
    <n v="59"/>
    <n v="115"/>
    <n v="56"/>
    <n v="59"/>
    <x v="62"/>
  </r>
  <r>
    <s v="ΠΕΡΙΦΕΡΕΙΑΚΗ Δ/ΝΣΗ Α/ΘΜΙΑΣ ΚΑΙ Β/ΘΜΙΑΣ ΕΚΠ/ΣΗΣ ΝΟΤΙΟΥ ΑΙΓΑΙΟΥ"/>
    <x v="39"/>
    <s v="Γυμνάσια"/>
    <x v="3"/>
    <n v="1005010"/>
    <s v="1ο ΗΜΕΡΗΣΙΟ ΓΥΜΝΑΣΙΟ ΚΩ - ΙΠΠΟΚΡΑΤΕΙΟ"/>
    <x v="4"/>
    <n v="99"/>
    <n v="93"/>
    <n v="192"/>
    <n v="99"/>
    <n v="93"/>
    <x v="207"/>
  </r>
  <r>
    <s v="ΠΕΡΙΦΕΡΕΙΑΚΗ Δ/ΝΣΗ Α/ΘΜΙΑΣ ΚΑΙ Β/ΘΜΙΑΣ ΕΚΠ/ΣΗΣ ΝΟΤΙΟΥ ΑΙΓΑΙΟΥ"/>
    <x v="39"/>
    <s v="Λύκεια"/>
    <x v="10"/>
    <n v="1044001"/>
    <s v="ΗΜΕΡΗΣΙΟ ΓΕΝΙΚΟ ΛΥΚΕΙΟ ΖΗΠΑΡΙΟΥ"/>
    <x v="1"/>
    <n v="34"/>
    <n v="41"/>
    <n v="75"/>
    <n v="34"/>
    <n v="41"/>
    <x v="42"/>
  </r>
  <r>
    <s v="ΠΕΡΙΦΕΡΕΙΑΚΗ Δ/ΝΣΗ Α/ΘΜΙΑΣ ΚΑΙ Β/ΘΜΙΑΣ ΕΚΠ/ΣΗΣ ΝΟΤΙΟΥ ΑΙΓΑΙΟΥ"/>
    <x v="39"/>
    <s v="Γυμνάσια"/>
    <x v="8"/>
    <n v="1012016"/>
    <s v="ΕΣΠΕΡΙΝΟ ΓΥΜΝΑΣΙΟ Λ.Τ. ΚΩ"/>
    <x v="4"/>
    <n v="10"/>
    <n v="1"/>
    <n v="11"/>
    <n v="10"/>
    <n v="1"/>
    <x v="23"/>
  </r>
  <r>
    <s v="ΠΕΡΙΦΕΡΕΙΑΚΗ Δ/ΝΣΗ Α/ΘΜΙΑΣ ΚΑΙ Β/ΘΜΙΑΣ ΕΚΠ/ΣΗΣ ΝΟΤΙΟΥ ΑΙΓΑΙΟΥ"/>
    <x v="39"/>
    <s v="Γυμνάσια"/>
    <x v="8"/>
    <n v="1012016"/>
    <s v="ΕΣΠΕΡΙΝΟ ΓΥΜΝΑΣΙΟ Λ.Τ. ΚΩ"/>
    <x v="5"/>
    <n v="9"/>
    <n v="7"/>
    <n v="16"/>
    <n v="9"/>
    <n v="7"/>
    <x v="17"/>
  </r>
  <r>
    <s v="ΠΕΡΙΦΕΡΕΙΑΚΗ Δ/ΝΣΗ Α/ΘΜΙΑΣ ΚΑΙ Β/ΘΜΙΑΣ ΕΚΠ/ΣΗΣ ΝΟΤΙΟΥ ΑΙΓΑΙΟΥ"/>
    <x v="39"/>
    <s v="Γυμνάσια"/>
    <x v="3"/>
    <n v="1005015"/>
    <s v="2ο ΗΜΕΡΗΣΙΟ ΓΥΜΝΑΣΙΟ ΚΩ - ΙΠΠΟΚΡΑΤΕΙΟ"/>
    <x v="1"/>
    <n v="49"/>
    <n v="49"/>
    <n v="98"/>
    <n v="49"/>
    <n v="49"/>
    <x v="70"/>
  </r>
  <r>
    <s v="ΠΕΡΙΦΕΡΕΙΑΚΗ Δ/ΝΣΗ Α/ΘΜΙΑΣ ΚΑΙ Β/ΘΜΙΑΣ ΕΚΠ/ΣΗΣ ΝΟΤΙΟΥ ΑΙΓΑΙΟΥ"/>
    <x v="39"/>
    <s v="Λύκεια"/>
    <x v="10"/>
    <n v="1055010"/>
    <s v="1ο ΗΜΕΡΗΣΙΟ ΓΕΝΙΚΟ ΛΥΚΕΙΟ ΚΩ  ΙΠΠΟΚΡΑΤΕΙΟ"/>
    <x v="2"/>
    <n v="32"/>
    <n v="36"/>
    <n v="68"/>
    <n v="32"/>
    <n v="36"/>
    <x v="137"/>
  </r>
  <r>
    <s v="ΠΕΡΙΦΕΡΕΙΑΚΗ Δ/ΝΣΗ Α/ΘΜΙΑΣ ΚΑΙ Β/ΘΜΙΑΣ ΕΚΠ/ΣΗΣ ΝΟΤΙΟΥ ΑΙΓΑΙΟΥ"/>
    <x v="39"/>
    <s v="Λύκεια"/>
    <x v="10"/>
    <n v="1055010"/>
    <s v="1ο ΗΜΕΡΗΣΙΟ ΓΕΝΙΚΟ ΛΥΚΕΙΟ ΚΩ  ΙΠΠΟΚΡΑΤΕΙΟ"/>
    <x v="1"/>
    <n v="28"/>
    <n v="36"/>
    <n v="64"/>
    <n v="28"/>
    <n v="36"/>
    <x v="54"/>
  </r>
  <r>
    <s v="ΠΕΡΙΦΕΡΕΙΑΚΗ Δ/ΝΣΗ Α/ΘΜΙΑΣ ΚΑΙ Β/ΘΜΙΑΣ ΕΚΠ/ΣΗΣ ΝΟΤΙΟΥ ΑΙΓΑΙΟΥ"/>
    <x v="39"/>
    <s v="Λύκεια"/>
    <x v="10"/>
    <n v="1055010"/>
    <s v="1ο ΗΜΕΡΗΣΙΟ ΓΕΝΙΚΟ ΛΥΚΕΙΟ ΚΩ  ΙΠΠΟΚΡΑΤΕΙΟ"/>
    <x v="4"/>
    <n v="42"/>
    <n v="44"/>
    <n v="86"/>
    <n v="42"/>
    <n v="44"/>
    <x v="101"/>
  </r>
  <r>
    <s v="ΠΕΡΙΦΕΡΕΙΑΚΗ Δ/ΝΣΗ Α/ΘΜΙΑΣ ΚΑΙ Β/ΘΜΙΑΣ ΕΚΠ/ΣΗΣ ΝΟΤΙΟΥ ΑΙΓΑΙΟΥ"/>
    <x v="39"/>
    <s v="Λύκεια"/>
    <x v="10"/>
    <n v="1044001"/>
    <s v="ΗΜΕΡΗΣΙΟ ΓΕΝΙΚΟ ΛΥΚΕΙΟ ΖΗΠΑΡΙΟΥ"/>
    <x v="4"/>
    <n v="30"/>
    <n v="34"/>
    <n v="64"/>
    <n v="30"/>
    <n v="34"/>
    <x v="54"/>
  </r>
  <r>
    <s v="ΠΕΡΙΦΕΡΕΙΑΚΗ Δ/ΝΣΗ Α/ΘΜΙΑΣ ΚΑΙ Β/ΘΜΙΑΣ ΕΚΠ/ΣΗΣ ΝΟΤΙΟΥ ΑΙΓΑΙΟΥ"/>
    <x v="39"/>
    <s v="Γυμνάσια"/>
    <x v="8"/>
    <n v="1012016"/>
    <s v="ΕΣΠΕΡΙΝΟ ΓΥΜΝΑΣΙΟ Λ.Τ. ΚΩ"/>
    <x v="2"/>
    <n v="4"/>
    <n v="0"/>
    <n v="4"/>
    <n v="4"/>
    <n v="0"/>
    <x v="10"/>
  </r>
  <r>
    <s v="ΠΕΡΙΦΕΡΕΙΑΚΗ Δ/ΝΣΗ Α/ΘΜΙΑΣ ΚΑΙ Β/ΘΜΙΑΣ ΕΚΠ/ΣΗΣ ΝΟΤΙΟΥ ΑΙΓΑΙΟΥ"/>
    <x v="39"/>
    <s v="Γυμνάσια"/>
    <x v="3"/>
    <n v="1012010"/>
    <s v="ΗΜΕΡΗΣΙΟ ΓΥΜΝΑΣΙΟ ΑΝΤΙΜΑΧΕΙΑΣ"/>
    <x v="4"/>
    <n v="28"/>
    <n v="24"/>
    <n v="52"/>
    <n v="28"/>
    <n v="24"/>
    <x v="2"/>
  </r>
  <r>
    <s v="ΠΕΡΙΦΕΡΕΙΑΚΗ Δ/ΝΣΗ Α/ΘΜΙΑΣ ΚΑΙ Β/ΘΜΙΑΣ ΕΚΠ/ΣΗΣ ΝΟΤΙΟΥ ΑΙΓΑΙΟΥ"/>
    <x v="39"/>
    <s v="Γυμνάσια"/>
    <x v="3"/>
    <n v="1005035"/>
    <s v="ΗΜΕΡΗΣΙΟ ΓΥΜΝΑΣΙΟ ΖΗΠΑΡΙΟΥ"/>
    <x v="2"/>
    <n v="42"/>
    <n v="41"/>
    <n v="83"/>
    <n v="42"/>
    <n v="40"/>
    <x v="20"/>
  </r>
  <r>
    <s v="ΠΕΡΙΦΕΡΕΙΑΚΗ Δ/ΝΣΗ Α/ΘΜΙΑΣ ΚΑΙ Β/ΘΜΙΑΣ ΕΚΠ/ΣΗΣ ΝΟΤΙΟΥ ΑΙΓΑΙΟΥ"/>
    <x v="39"/>
    <s v="Γυμνάσια"/>
    <x v="3"/>
    <n v="1005035"/>
    <s v="ΗΜΕΡΗΣΙΟ ΓΥΜΝΑΣΙΟ ΖΗΠΑΡΙΟΥ"/>
    <x v="1"/>
    <n v="50"/>
    <n v="47"/>
    <n v="97"/>
    <n v="50"/>
    <n v="47"/>
    <x v="75"/>
  </r>
  <r>
    <s v="ΠΕΡΙΦΕΡΕΙΑΚΗ Δ/ΝΣΗ Α/ΘΜΙΑΣ ΚΑΙ Β/ΘΜΙΑΣ ΕΚΠ/ΣΗΣ ΝΟΤΙΟΥ ΑΙΓΑΙΟΥ"/>
    <x v="39"/>
    <s v="Γυμνάσια"/>
    <x v="3"/>
    <n v="1005035"/>
    <s v="ΗΜΕΡΗΣΙΟ ΓΥΜΝΑΣΙΟ ΖΗΠΑΡΙΟΥ"/>
    <x v="4"/>
    <n v="52"/>
    <n v="47"/>
    <n v="99"/>
    <n v="51"/>
    <n v="45"/>
    <x v="85"/>
  </r>
  <r>
    <s v="ΠΕΡΙΦΕΡΕΙΑΚΗ Δ/ΝΣΗ Α/ΘΜΙΑΣ ΚΑΙ Β/ΘΜΙΑΣ ΕΚΠ/ΣΗΣ ΝΟΤΙΟΥ ΑΙΓΑΙΟΥ"/>
    <x v="39"/>
    <s v="Λύκεια"/>
    <x v="10"/>
    <n v="1090050"/>
    <s v="2ο ΗΜΕΡΗΣΙΟ ΓΕΝΙΚΟ ΛΥΚΕΙΟ ΚΩ - ΟΔΥΣΣΕΑΣ ΕΛΥΤΗΣ"/>
    <x v="4"/>
    <n v="43"/>
    <n v="42"/>
    <n v="85"/>
    <n v="43"/>
    <n v="42"/>
    <x v="116"/>
  </r>
  <r>
    <s v="ΠΕΡΙΦΕΡΕΙΑΚΗ Δ/ΝΣΗ Α/ΘΜΙΑΣ ΚΑΙ Β/ΘΜΙΑΣ ΕΚΠ/ΣΗΣ ΝΟΤΙΟΥ ΑΙΓΑΙΟΥ"/>
    <x v="39"/>
    <s v="Γυμνάσια"/>
    <x v="3"/>
    <n v="1005010"/>
    <s v="1ο ΗΜΕΡΗΣΙΟ ΓΥΜΝΑΣΙΟ ΚΩ - ΙΠΠΟΚΡΑΤΕΙΟ"/>
    <x v="2"/>
    <n v="100"/>
    <n v="82"/>
    <n v="182"/>
    <n v="100"/>
    <n v="82"/>
    <x v="179"/>
  </r>
  <r>
    <s v="ΠΕΡΙΦΕΡΕΙΑΚΗ Δ/ΝΣΗ Α/ΘΜΙΑΣ ΚΑΙ Β/ΘΜΙΑΣ ΕΚΠ/ΣΗΣ ΝΟΤΙΟΥ ΑΙΓΑΙΟΥ"/>
    <x v="39"/>
    <s v="Λύκεια"/>
    <x v="10"/>
    <n v="1090050"/>
    <s v="2ο ΗΜΕΡΗΣΙΟ ΓΕΝΙΚΟ ΛΥΚΕΙΟ ΚΩ - ΟΔΥΣΣΕΑΣ ΕΛΥΤΗΣ"/>
    <x v="2"/>
    <n v="28"/>
    <n v="50"/>
    <n v="78"/>
    <n v="28"/>
    <n v="50"/>
    <x v="9"/>
  </r>
  <r>
    <s v="ΠΕΡΙΦΕΡΕΙΑΚΗ Δ/ΝΣΗ Α/ΘΜΙΑΣ ΚΑΙ Β/ΘΜΙΑΣ ΕΚΠ/ΣΗΣ ΝΟΤΙΟΥ ΑΙΓΑΙΟΥ"/>
    <x v="39"/>
    <s v="Γυμνάσια"/>
    <x v="3"/>
    <n v="1005015"/>
    <s v="2ο ΗΜΕΡΗΣΙΟ ΓΥΜΝΑΣΙΟ ΚΩ - ΙΠΠΟΚΡΑΤΕΙΟ"/>
    <x v="4"/>
    <n v="54"/>
    <n v="51"/>
    <n v="105"/>
    <n v="54"/>
    <n v="50"/>
    <x v="5"/>
  </r>
  <r>
    <s v="ΠΕΡΙΦΕΡΕΙΑΚΗ Δ/ΝΣΗ Α/ΘΜΙΑΣ ΚΑΙ Β/ΘΜΙΑΣ ΕΚΠ/ΣΗΣ ΚΕΝΤΡΙΚΗΣ ΜΑΚΕΔΟΝΙΑΣ"/>
    <x v="58"/>
    <s v="Γυμνάσια"/>
    <x v="3"/>
    <n v="3905010"/>
    <s v="ΗΜΕΡΗΣΙΟ ΓΥΜΝΑΣΙΟ ΛΕΠΤΟΚΑΡΥΑΣ ΠΙΕΡΙΑΣ"/>
    <x v="2"/>
    <n v="25"/>
    <n v="25"/>
    <n v="50"/>
    <n v="25"/>
    <n v="25"/>
    <x v="131"/>
  </r>
  <r>
    <s v="ΠΕΡΙΦΕΡΕΙΑΚΗ Δ/ΝΣΗ Α/ΘΜΙΑΣ ΚΑΙ Β/ΘΜΙΑΣ ΕΚΠ/ΣΗΣ ΚΕΝΤΡΙΚΗΣ ΜΑΚΕΔΟΝΙΑΣ"/>
    <x v="58"/>
    <s v="Λύκεια"/>
    <x v="10"/>
    <n v="3944002"/>
    <s v="ΗΜΕΡΗΣΙΟ ΓΕΝΙΚΟ ΛΥΚΕΙΟ ΚΑΤΩ ΜΗΛΙΑΣ"/>
    <x v="2"/>
    <n v="13"/>
    <n v="15"/>
    <n v="28"/>
    <n v="13"/>
    <n v="15"/>
    <x v="94"/>
  </r>
  <r>
    <s v="ΠΕΡΙΦΕΡΕΙΑΚΗ Δ/ΝΣΗ Α/ΘΜΙΑΣ ΚΑΙ Β/ΘΜΙΑΣ ΕΚΠ/ΣΗΣ ΚΕΝΤΡΙΚΗΣ ΜΑΚΕΔΟΝΙΑΣ"/>
    <x v="58"/>
    <s v="Γυμνάσια"/>
    <x v="3"/>
    <n v="3902020"/>
    <s v="ΗΜΕΡΗΣΙΟ ΓΥΜΝΑΣΙΟ ΚΟΛΙΝΔΡΟΥ ΠΙΕΡΙΑΣ"/>
    <x v="2"/>
    <n v="17"/>
    <n v="17"/>
    <n v="34"/>
    <n v="17"/>
    <n v="17"/>
    <x v="52"/>
  </r>
  <r>
    <s v="ΠΕΡΙΦΕΡΕΙΑΚΗ Δ/ΝΣΗ Α/ΘΜΙΑΣ ΚΑΙ Β/ΘΜΙΑΣ ΕΚΠ/ΣΗΣ ΚΕΝΤΡΙΚΗΣ ΜΑΚΕΔΟΝΙΑΣ"/>
    <x v="58"/>
    <s v="Λύκεια"/>
    <x v="10"/>
    <n v="3951010"/>
    <s v="1ο ΗΜΕΡΗΣΙΟ ΓΕΝΙΚΟ ΛΥΚΕΙΟ ΚΑΤΕΡΙΝΗΣ ΠΙΕΡΙΑΣ"/>
    <x v="4"/>
    <n v="46"/>
    <n v="52"/>
    <n v="98"/>
    <n v="46"/>
    <n v="52"/>
    <x v="70"/>
  </r>
  <r>
    <s v="ΠΕΡΙΦΕΡΕΙΑΚΗ Δ/ΝΣΗ Α/ΘΜΙΑΣ ΚΑΙ Β/ΘΜΙΑΣ ΕΚΠ/ΣΗΣ ΚΕΝΤΡΙΚΗΣ ΜΑΚΕΔΟΝΙΑΣ"/>
    <x v="58"/>
    <s v="Λύκεια"/>
    <x v="9"/>
    <n v="3951027"/>
    <s v="ΕΣΠΕΡΙΝΟ ΓΕΝΙΚΟ ΛΥΚΕΙΟ ΚΑΤΕΡΙΝΗΣ ΠΙΕΡΙΑΣ"/>
    <x v="4"/>
    <n v="6"/>
    <n v="13"/>
    <n v="19"/>
    <n v="6"/>
    <n v="13"/>
    <x v="144"/>
  </r>
  <r>
    <s v="ΠΕΡΙΦΕΡΕΙΑΚΗ Δ/ΝΣΗ Α/ΘΜΙΑΣ ΚΑΙ Β/ΘΜΙΑΣ ΕΚΠ/ΣΗΣ ΚΕΝΤΡΙΚΗΣ ΜΑΚΕΔΟΝΙΑΣ"/>
    <x v="58"/>
    <s v="Λύκεια"/>
    <x v="10"/>
    <n v="3958010"/>
    <s v="ΗΜΕΡΗΣΙΟ ΓΕΝΙΚΟ ΛΥΚΕΙΟ ΚΟΝΤΑΡΙΩΤΙΣΣΑΣ"/>
    <x v="2"/>
    <n v="16"/>
    <n v="42"/>
    <n v="58"/>
    <n v="16"/>
    <n v="42"/>
    <x v="88"/>
  </r>
  <r>
    <s v="ΠΕΡΙΦΕΡΕΙΑΚΗ Δ/ΝΣΗ Α/ΘΜΙΑΣ ΚΑΙ Β/ΘΜΙΑΣ ΕΚΠ/ΣΗΣ ΚΕΝΤΡΙΚΗΣ ΜΑΚΕΔΟΝΙΑΣ"/>
    <x v="58"/>
    <s v="Λύκεια"/>
    <x v="10"/>
    <n v="3951010"/>
    <s v="1ο ΗΜΕΡΗΣΙΟ ΓΕΝΙΚΟ ΛΥΚΕΙΟ ΚΑΤΕΡΙΝΗΣ ΠΙΕΡΙΑΣ"/>
    <x v="1"/>
    <n v="51"/>
    <n v="55"/>
    <n v="106"/>
    <n v="51"/>
    <n v="55"/>
    <x v="7"/>
  </r>
  <r>
    <s v="ΠΕΡΙΦΕΡΕΙΑΚΗ Δ/ΝΣΗ Α/ΘΜΙΑΣ ΚΑΙ Β/ΘΜΙΑΣ ΕΚΠ/ΣΗΣ ΚΕΝΤΡΙΚΗΣ ΜΑΚΕΔΟΝΙΑΣ"/>
    <x v="58"/>
    <s v="Λύκεια"/>
    <x v="10"/>
    <n v="3951010"/>
    <s v="1ο ΗΜΕΡΗΣΙΟ ΓΕΝΙΚΟ ΛΥΚΕΙΟ ΚΑΤΕΡΙΝΗΣ ΠΙΕΡΙΑΣ"/>
    <x v="2"/>
    <n v="48"/>
    <n v="53"/>
    <n v="101"/>
    <n v="48"/>
    <n v="53"/>
    <x v="36"/>
  </r>
  <r>
    <s v="ΠΕΡΙΦΕΡΕΙΑΚΗ Δ/ΝΣΗ Α/ΘΜΙΑΣ ΚΑΙ Β/ΘΜΙΑΣ ΕΚΠ/ΣΗΣ ΚΕΝΤΡΙΚΗΣ ΜΑΚΕΔΟΝΙΑΣ"/>
    <x v="58"/>
    <s v="Λύκεια"/>
    <x v="10"/>
    <n v="3958010"/>
    <s v="ΗΜΕΡΗΣΙΟ ΓΕΝΙΚΟ ΛΥΚΕΙΟ ΚΟΝΤΑΡΙΩΤΙΣΣΑΣ"/>
    <x v="1"/>
    <n v="34"/>
    <n v="51"/>
    <n v="85"/>
    <n v="34"/>
    <n v="51"/>
    <x v="116"/>
  </r>
  <r>
    <s v="ΠΕΡΙΦΕΡΕΙΑΚΗ Δ/ΝΣΗ Α/ΘΜΙΑΣ ΚΑΙ Β/ΘΜΙΑΣ ΕΚΠ/ΣΗΣ ΝΟΤΙΟΥ ΑΙΓΑΙΟΥ"/>
    <x v="39"/>
    <s v="Γυμνάσια"/>
    <x v="8"/>
    <n v="1012016"/>
    <s v="ΕΣΠΕΡΙΝΟ ΓΥΜΝΑΣΙΟ Λ.Τ. ΚΩ"/>
    <x v="8"/>
    <n v="5"/>
    <n v="2"/>
    <n v="7"/>
    <n v="5"/>
    <n v="2"/>
    <x v="33"/>
  </r>
  <r>
    <s v="ΠΕΡΙΦΕΡΕΙΑΚΗ Δ/ΝΣΗ Α/ΘΜΙΑΣ ΚΑΙ Β/ΘΜΙΑΣ ΕΚΠ/ΣΗΣ ΝΟΤΙΟΥ ΑΙΓΑΙΟΥ"/>
    <x v="39"/>
    <s v="Γυμνάσια"/>
    <x v="3"/>
    <n v="1005015"/>
    <s v="2ο ΗΜΕΡΗΣΙΟ ΓΥΜΝΑΣΙΟ ΚΩ - ΙΠΠΟΚΡΑΤΕΙΟ"/>
    <x v="2"/>
    <n v="65"/>
    <n v="38"/>
    <n v="103"/>
    <n v="65"/>
    <n v="38"/>
    <x v="8"/>
  </r>
  <r>
    <s v="ΠΕΡΙΦΕΡΕΙΑΚΗ Δ/ΝΣΗ Α/ΘΜΙΑΣ ΚΑΙ Β/ΘΜΙΑΣ ΕΚΠ/ΣΗΣ ΝΟΤΙΟΥ ΑΙΓΑΙΟΥ"/>
    <x v="39"/>
    <s v="Γυμνάσια"/>
    <x v="3"/>
    <n v="1005035"/>
    <s v="ΗΜΕΡΗΣΙΟ ΓΥΜΝΑΣΙΟ ΖΗΠΑΡΙΟΥ"/>
    <x v="9"/>
    <n v="16"/>
    <n v="10"/>
    <n v="26"/>
    <n v="16"/>
    <n v="10"/>
    <x v="68"/>
  </r>
  <r>
    <s v="ΠΕΡΙΦΕΡΕΙΑΚΗ Δ/ΝΣΗ Α/ΘΜΙΑΣ ΚΑΙ Β/ΘΜΙΑΣ ΕΚΠ/ΣΗΣ ΝΟΤΙΟΥ ΑΙΓΑΙΟΥ"/>
    <x v="39"/>
    <s v="Λύκεια"/>
    <x v="10"/>
    <n v="1062010"/>
    <s v="ΗΜΕΡΗΣΙΟ ΓΕΝΙΚΟ ΛΥΚΕΙΟ ΑΝΤΙΜΑΧΕΙΑΣ ΚΩ"/>
    <x v="1"/>
    <n v="30"/>
    <n v="33"/>
    <n v="63"/>
    <n v="30"/>
    <n v="33"/>
    <x v="67"/>
  </r>
  <r>
    <s v="ΠΕΡΙΦΕΡΕΙΑΚΗ Δ/ΝΣΗ Α/ΘΜΙΑΣ ΚΑΙ Β/ΘΜΙΑΣ ΕΚΠ/ΣΗΣ ΝΟΤΙΟΥ ΑΙΓΑΙΟΥ"/>
    <x v="39"/>
    <s v="Λύκεια"/>
    <x v="10"/>
    <n v="1090050"/>
    <s v="2ο ΗΜΕΡΗΣΙΟ ΓΕΝΙΚΟ ΛΥΚΕΙΟ ΚΩ - ΟΔΥΣΣΕΑΣ ΕΛΥΤΗΣ"/>
    <x v="1"/>
    <n v="38"/>
    <n v="56"/>
    <n v="94"/>
    <n v="38"/>
    <n v="56"/>
    <x v="40"/>
  </r>
  <r>
    <s v="ΠΕΡΙΦΕΡΕΙΑΚΗ Δ/ΝΣΗ Α/ΘΜΙΑΣ ΚΑΙ Β/ΘΜΙΑΣ ΕΚΠ/ΣΗΣ ΝΟΤΙΟΥ ΑΙΓΑΙΟΥ"/>
    <x v="39"/>
    <s v="Γυμνάσια"/>
    <x v="8"/>
    <n v="1012016"/>
    <s v="ΕΣΠΕΡΙΝΟ ΓΥΜΝΑΣΙΟ Λ.Τ. ΚΩ"/>
    <x v="6"/>
    <n v="4"/>
    <n v="2"/>
    <n v="6"/>
    <n v="4"/>
    <n v="2"/>
    <x v="13"/>
  </r>
  <r>
    <s v="ΠΕΡΙΦΕΡΕΙΑΚΗ Δ/ΝΣΗ Α/ΘΜΙΑΣ ΚΑΙ Β/ΘΜΙΑΣ ΕΚΠ/ΣΗΣ ΝΟΤΙΟΥ ΑΙΓΑΙΟΥ"/>
    <x v="39"/>
    <s v="Λύκεια"/>
    <x v="10"/>
    <n v="1062010"/>
    <s v="ΗΜΕΡΗΣΙΟ ΓΕΝΙΚΟ ΛΥΚΕΙΟ ΑΝΤΙΜΑΧΕΙΑΣ ΚΩ"/>
    <x v="2"/>
    <n v="28"/>
    <n v="34"/>
    <n v="62"/>
    <n v="28"/>
    <n v="34"/>
    <x v="29"/>
  </r>
  <r>
    <s v="ΠΕΡΙΦΕΡΕΙΑΚΗ Δ/ΝΣΗ Α/ΘΜΙΑΣ ΚΑΙ Β/ΘΜΙΑΣ ΕΚΠ/ΣΗΣ ΝΟΤΙΟΥ ΑΙΓΑΙΟΥ"/>
    <x v="39"/>
    <s v="Λύκεια"/>
    <x v="10"/>
    <n v="1062010"/>
    <s v="ΗΜΕΡΗΣΙΟ ΓΕΝΙΚΟ ΛΥΚΕΙΟ ΑΝΤΙΜΑΧΕΙΑΣ ΚΩ"/>
    <x v="4"/>
    <n v="44"/>
    <n v="30"/>
    <n v="74"/>
    <n v="44"/>
    <n v="30"/>
    <x v="109"/>
  </r>
  <r>
    <s v="ΠΕΡΙΦΕΡΕΙΑΚΗ Δ/ΝΣΗ Α/ΘΜΙΑΣ ΚΑΙ Β/ΘΜΙΑΣ ΕΚΠ/ΣΗΣ ΝΟΤΙΟΥ ΑΙΓΑΙΟΥ"/>
    <x v="39"/>
    <s v="Λύκεια"/>
    <x v="10"/>
    <n v="1044001"/>
    <s v="ΗΜΕΡΗΣΙΟ ΓΕΝΙΚΟ ΛΥΚΕΙΟ ΖΗΠΑΡΙΟΥ"/>
    <x v="2"/>
    <n v="23"/>
    <n v="45"/>
    <n v="68"/>
    <n v="23"/>
    <n v="45"/>
    <x v="137"/>
  </r>
  <r>
    <s v="ΠΕΡΙΦΕΡΕΙΑΚΗ Δ/ΝΣΗ Α/ΘΜΙΑΣ ΚΑΙ Β/ΘΜΙΑΣ ΕΚΠ/ΣΗΣ ΝΟΤΙΟΥ ΑΙΓΑΙΟΥ"/>
    <x v="39"/>
    <s v="Γυμνάσια"/>
    <x v="8"/>
    <n v="1012016"/>
    <s v="ΕΣΠΕΡΙΝΟ ΓΥΜΝΑΣΙΟ Λ.Τ. ΚΩ"/>
    <x v="7"/>
    <n v="8"/>
    <n v="5"/>
    <n v="13"/>
    <n v="8"/>
    <n v="5"/>
    <x v="133"/>
  </r>
  <r>
    <s v="ΠΕΡΙΦΕΡΕΙΑΚΗ Δ/ΝΣΗ Α/ΘΜΙΑΣ ΚΑΙ Β/ΘΜΙΑΣ ΕΚΠ/ΣΗΣ ΝΟΤΙΟΥ ΑΙΓΑΙΟΥ"/>
    <x v="39"/>
    <s v="Γυμνάσια"/>
    <x v="3"/>
    <n v="1005030"/>
    <s v="ΗΜΕΡΗΣΙΟ ΓΥΜΝΑΣΙΟ ΚΕΦΑΛΟΥ"/>
    <x v="4"/>
    <n v="14"/>
    <n v="14"/>
    <n v="28"/>
    <n v="14"/>
    <n v="14"/>
    <x v="94"/>
  </r>
  <r>
    <s v="ΠΕΡΙΦΕΡΕΙΑΚΗ Δ/ΝΣΗ Α/ΘΜΙΑΣ ΚΑΙ Β/ΘΜΙΑΣ ΕΚΠ/ΣΗΣ ΝΟΤΙΟΥ ΑΙΓΑΙΟΥ"/>
    <x v="39"/>
    <s v="Γυμνάσια"/>
    <x v="5"/>
    <n v="1003060"/>
    <s v="ΗΜΕΡΗΣΙΟ ΓΥΜΝΑΣΙΟ ΛΕΙΨΩΝ - ΓΥΜΝΑΣΙΟ Λ.Τ ΛΕΙΨΩΝ"/>
    <x v="1"/>
    <n v="0"/>
    <n v="4"/>
    <n v="4"/>
    <n v="0"/>
    <n v="4"/>
    <x v="10"/>
  </r>
  <r>
    <s v="ΠΕΡΙΦΕΡΕΙΑΚΗ Δ/ΝΣΗ Α/ΘΜΙΑΣ ΚΑΙ Β/ΘΜΙΑΣ ΕΚΠ/ΣΗΣ ΝΟΤΙΟΥ ΑΙΓΑΙΟΥ"/>
    <x v="39"/>
    <s v="Γυμνάσια"/>
    <x v="8"/>
    <n v="1006017"/>
    <s v="ΕΣΠΕΡΙΝΟ ΓΥΜΝΑΣΙΟ ΛΕΡΟΥ"/>
    <x v="8"/>
    <n v="3"/>
    <n v="2"/>
    <n v="5"/>
    <n v="3"/>
    <n v="2"/>
    <x v="142"/>
  </r>
  <r>
    <s v="ΠΕΡΙΦΕΡΕΙΑΚΗ Δ/ΝΣΗ Α/ΘΜΙΑΣ ΚΑΙ Β/ΘΜΙΑΣ ΕΚΠ/ΣΗΣ ΝΟΤΙΟΥ ΑΙΓΑΙΟΥ"/>
    <x v="39"/>
    <s v="Γυμνάσια"/>
    <x v="5"/>
    <n v="1003060"/>
    <s v="ΗΜΕΡΗΣΙΟ ΓΥΜΝΑΣΙΟ ΛΕΙΨΩΝ - ΓΥΜΝΑΣΙΟ Λ.Τ ΛΕΙΨΩΝ"/>
    <x v="6"/>
    <n v="7"/>
    <n v="0"/>
    <n v="7"/>
    <n v="7"/>
    <n v="0"/>
    <x v="33"/>
  </r>
  <r>
    <s v="ΠΕΡΙΦΕΡΕΙΑΚΗ Δ/ΝΣΗ Α/ΘΜΙΑΣ ΚΑΙ Β/ΘΜΙΑΣ ΕΚΠ/ΣΗΣ ΚΕΝΤΡΙΚΗΣ ΜΑΚΕΔΟΝΙΑΣ"/>
    <x v="58"/>
    <s v="Λύκεια"/>
    <x v="10"/>
    <n v="3958010"/>
    <s v="ΗΜΕΡΗΣΙΟ ΓΕΝΙΚΟ ΛΥΚΕΙΟ ΚΟΝΤΑΡΙΩΤΙΣΣΑΣ"/>
    <x v="4"/>
    <n v="27"/>
    <n v="45"/>
    <n v="72"/>
    <n v="27"/>
    <n v="45"/>
    <x v="66"/>
  </r>
  <r>
    <s v="ΠΕΡΙΦΕΡΕΙΑΚΗ Δ/ΝΣΗ Α/ΘΜΙΑΣ ΚΑΙ Β/ΘΜΙΑΣ ΕΚΠ/ΣΗΣ ΚΕΝΤΡΙΚΗΣ ΜΑΚΕΔΟΝΙΑΣ"/>
    <x v="58"/>
    <s v="Λύκεια"/>
    <x v="10"/>
    <n v="3952010"/>
    <s v="ΗΜΕΡΗΣΙΟ ΓΕΝΙΚΟ ΛΥΚΕΙΟ ΑΙΓΙΝΙΟΥ ΠΙΕΡΙΑΣ"/>
    <x v="1"/>
    <n v="16"/>
    <n v="25"/>
    <n v="41"/>
    <n v="16"/>
    <n v="25"/>
    <x v="152"/>
  </r>
  <r>
    <s v="ΠΕΡΙΦΕΡΕΙΑΚΗ Δ/ΝΣΗ Α/ΘΜΙΑΣ ΚΑΙ Β/ΘΜΙΑΣ ΕΚΠ/ΣΗΣ ΚΕΝΤΡΙΚΗΣ ΜΑΚΕΔΟΝΙΑΣ"/>
    <x v="58"/>
    <s v="Λύκεια"/>
    <x v="10"/>
    <n v="3951022"/>
    <s v="5ο ΗΜΕΡΗΣΙΟ ΓΕΝΙΚΟ ΛΥΚΕΙΟ ΚΑΤΕΡΙΝΗΣ"/>
    <x v="1"/>
    <n v="42"/>
    <n v="72"/>
    <n v="114"/>
    <n v="42"/>
    <n v="72"/>
    <x v="26"/>
  </r>
  <r>
    <s v="ΠΕΡΙΦΕΡΕΙΑΚΗ Δ/ΝΣΗ Α/ΘΜΙΑΣ ΚΑΙ Β/ΘΜΙΑΣ ΕΚΠ/ΣΗΣ ΚΕΝΤΡΙΚΗΣ ΜΑΚΕΔΟΝΙΑΣ"/>
    <x v="58"/>
    <s v="Λύκεια"/>
    <x v="9"/>
    <n v="3951027"/>
    <s v="ΕΣΠΕΡΙΝΟ ΓΕΝΙΚΟ ΛΥΚΕΙΟ ΚΑΤΕΡΙΝΗΣ ΠΙΕΡΙΑΣ"/>
    <x v="3"/>
    <n v="4"/>
    <n v="7"/>
    <n v="11"/>
    <n v="4"/>
    <n v="7"/>
    <x v="23"/>
  </r>
  <r>
    <s v="ΠΕΡΙΦΕΡΕΙΑΚΗ Δ/ΝΣΗ Α/ΘΜΙΑΣ ΚΑΙ Β/ΘΜΙΑΣ ΕΚΠ/ΣΗΣ ΚΕΝΤΡΙΚΗΣ ΜΑΚΕΔΟΝΙΑΣ"/>
    <x v="58"/>
    <s v="Λύκεια"/>
    <x v="10"/>
    <n v="3951021"/>
    <s v="4ο ΗΜΕΡΗΣΙΟ ΓΕΝΙΚΟ ΛΥΚΕΙΟ ΚΑΤΕΡΙΝΗΣ"/>
    <x v="2"/>
    <n v="45"/>
    <n v="62"/>
    <n v="107"/>
    <n v="45"/>
    <n v="62"/>
    <x v="102"/>
  </r>
  <r>
    <s v="ΠΕΡΙΦΕΡΕΙΑΚΗ Δ/ΝΣΗ Α/ΘΜΙΑΣ ΚΑΙ Β/ΘΜΙΑΣ ΕΚΠ/ΣΗΣ ΚΕΝΤΡΙΚΗΣ ΜΑΚΕΔΟΝΙΑΣ"/>
    <x v="58"/>
    <s v="Λύκεια"/>
    <x v="10"/>
    <n v="3951022"/>
    <s v="5ο ΗΜΕΡΗΣΙΟ ΓΕΝΙΚΟ ΛΥΚΕΙΟ ΚΑΤΕΡΙΝΗΣ"/>
    <x v="2"/>
    <n v="50"/>
    <n v="59"/>
    <n v="109"/>
    <n v="50"/>
    <n v="59"/>
    <x v="35"/>
  </r>
  <r>
    <s v="ΠΕΡΙΦΕΡΕΙΑΚΗ Δ/ΝΣΗ Α/ΘΜΙΑΣ ΚΑΙ Β/ΘΜΙΑΣ ΕΚΠ/ΣΗΣ ΚΕΝΤΡΙΚΗΣ ΜΑΚΕΔΟΝΙΑΣ"/>
    <x v="58"/>
    <s v="Γυμνάσια"/>
    <x v="3"/>
    <n v="3901026"/>
    <s v="6ο ΗΜΕΡΗΣΙΟ ΓΥΜΝΑΣΙΟ ΚΑΤΕΡΙΝΗΣ ΠΙΕΡΙΑΣ - 3901026"/>
    <x v="4"/>
    <n v="58"/>
    <n v="32"/>
    <n v="90"/>
    <n v="58"/>
    <n v="32"/>
    <x v="60"/>
  </r>
  <r>
    <s v="ΠΕΡΙΦΕΡΕΙΑΚΗ Δ/ΝΣΗ Α/ΘΜΙΑΣ ΚΑΙ Β/ΘΜΙΑΣ ΕΚΠ/ΣΗΣ ΚΕΝΤΡΙΚΗΣ ΜΑΚΕΔΟΝΙΑΣ"/>
    <x v="58"/>
    <s v="Γυμνάσια"/>
    <x v="3"/>
    <n v="3901020"/>
    <s v="3ο ΗΜΕΡΗΣΙΟ ΓΥΜΝΑΣΙΟ ΚΑΤΕΡΙΝΗΣ ΠΙΕΡΙΑΣ"/>
    <x v="4"/>
    <n v="65"/>
    <n v="53"/>
    <n v="118"/>
    <n v="65"/>
    <n v="53"/>
    <x v="11"/>
  </r>
  <r>
    <s v="ΠΕΡΙΦΕΡΕΙΑΚΗ Δ/ΝΣΗ Α/ΘΜΙΑΣ ΚΑΙ Β/ΘΜΙΑΣ ΕΚΠ/ΣΗΣ ΚΕΝΤΡΙΚΗΣ ΜΑΚΕΔΟΝΙΑΣ"/>
    <x v="58"/>
    <s v="Λύκεια"/>
    <x v="10"/>
    <n v="3951020"/>
    <s v="3ο ΗΜΕΡΗΣΙΟ ΓΕΝΙΚΟ ΛΥΚΕΙΟ ΚΑΤΕΡΙΝΗΣ ΠΙΕΡΙΑΣ"/>
    <x v="4"/>
    <n v="45"/>
    <n v="54"/>
    <n v="99"/>
    <n v="45"/>
    <n v="54"/>
    <x v="105"/>
  </r>
  <r>
    <s v="ΠΕΡΙΦΕΡΕΙΑΚΗ Δ/ΝΣΗ Α/ΘΜΙΑΣ ΚΑΙ Β/ΘΜΙΑΣ ΕΚΠ/ΣΗΣ ΚΕΝΤΡΙΚΗΣ ΜΑΚΕΔΟΝΙΑΣ"/>
    <x v="58"/>
    <s v="Λύκεια"/>
    <x v="10"/>
    <n v="3944001"/>
    <s v="ΗΜΕΡΗΣΙΟ ΓΕΝΙΚΟ ΛΥΚΕΙΟ ΚΟΡΙΝΟΥ"/>
    <x v="2"/>
    <n v="11"/>
    <n v="15"/>
    <n v="26"/>
    <n v="11"/>
    <n v="15"/>
    <x v="68"/>
  </r>
  <r>
    <s v="ΠΕΡΙΦΕΡΕΙΑΚΗ Δ/ΝΣΗ Α/ΘΜΙΑΣ ΚΑΙ Β/ΘΜΙΑΣ ΕΚΠ/ΣΗΣ ΚΕΝΤΡΙΚΗΣ ΜΑΚΕΔΟΝΙΑΣ"/>
    <x v="58"/>
    <s v="Λύκεια"/>
    <x v="10"/>
    <n v="3953010"/>
    <s v="ΗΜΕΡΗΣΙΟ ΓΕΝΙΚΟ ΛΥΚΕΙΟ ΛΙΤΟΧΩΡΟΥ"/>
    <x v="1"/>
    <n v="32"/>
    <n v="37"/>
    <n v="69"/>
    <n v="32"/>
    <n v="37"/>
    <x v="38"/>
  </r>
  <r>
    <s v="ΠΕΡΙΦΕΡΕΙΑΚΗ Δ/ΝΣΗ Α/ΘΜΙΑΣ ΚΑΙ Β/ΘΜΙΑΣ ΕΚΠ/ΣΗΣ ΚΕΝΤΡΙΚΗΣ ΜΑΚΕΔΟΝΙΑΣ"/>
    <x v="58"/>
    <s v="Γυμνάσια"/>
    <x v="3"/>
    <n v="3911010"/>
    <s v="ΗΜΕΡΗΣΙΟ ΓΥΜΝΑΣΙΟ ΠΕΡΙΣΤΑΣΗΣ ΠΙΕΡΙΑΣ"/>
    <x v="1"/>
    <n v="42"/>
    <n v="54"/>
    <n v="96"/>
    <n v="42"/>
    <n v="54"/>
    <x v="85"/>
  </r>
  <r>
    <s v="ΠΕΡΙΦΕΡΕΙΑΚΗ Δ/ΝΣΗ Α/ΘΜΙΑΣ ΚΑΙ Β/ΘΜΙΑΣ ΕΚΠ/ΣΗΣ ΚΕΝΤΡΙΚΗΣ ΜΑΚΕΔΟΝΙΑΣ"/>
    <x v="58"/>
    <s v="Γυμνάσια"/>
    <x v="3"/>
    <n v="3905010"/>
    <s v="ΗΜΕΡΗΣΙΟ ΓΥΜΝΑΣΙΟ ΛΕΠΤΟΚΑΡΥΑΣ ΠΙΕΡΙΑΣ"/>
    <x v="1"/>
    <n v="25"/>
    <n v="20"/>
    <n v="45"/>
    <n v="25"/>
    <n v="20"/>
    <x v="31"/>
  </r>
  <r>
    <s v="ΠΕΡΙΦΕΡΕΙΑΚΗ Δ/ΝΣΗ Α/ΘΜΙΑΣ ΚΑΙ Β/ΘΜΙΑΣ ΕΚΠ/ΣΗΣ ΚΕΝΤΡΙΚΗΣ ΜΑΚΕΔΟΝΙΑΣ"/>
    <x v="58"/>
    <s v="Γυμνάσια"/>
    <x v="3"/>
    <n v="3901011"/>
    <s v="2ο ΗΜΕΡΗΣΙΟ ΓΥΜΝΑΣΙΟ ΚΑΤΕΡΙΝΗΣ ΠΙΕΡΙΑΣ"/>
    <x v="2"/>
    <n v="42"/>
    <n v="36"/>
    <n v="78"/>
    <n v="42"/>
    <n v="36"/>
    <x v="9"/>
  </r>
  <r>
    <s v="ΠΕΡΙΦΕΡΕΙΑΚΗ Δ/ΝΣΗ Α/ΘΜΙΑΣ ΚΑΙ Β/ΘΜΙΑΣ ΕΚΠ/ΣΗΣ ΚΕΝΤΡΙΚΗΣ ΜΑΚΕΔΟΝΙΑΣ"/>
    <x v="58"/>
    <s v="Γυμνάσια"/>
    <x v="3"/>
    <n v="3901021"/>
    <s v="4ο ΗΜΕΡΗΣΙΟ ΓΥΜΝΑΣΙΟ ΚΑΤΕΡΙΝΗΣ ΠΙΕΡΙΑΣ"/>
    <x v="4"/>
    <n v="56"/>
    <n v="60"/>
    <n v="116"/>
    <n v="56"/>
    <n v="60"/>
    <x v="92"/>
  </r>
  <r>
    <s v="ΠΕΡΙΦΕΡΕΙΑΚΗ Δ/ΝΣΗ Α/ΘΜΙΑΣ ΚΑΙ Β/ΘΜΙΑΣ ΕΚΠ/ΣΗΣ ΚΕΝΤΡΙΚΗΣ ΜΑΚΕΔΟΝΙΑΣ"/>
    <x v="58"/>
    <s v="Γυμνάσια"/>
    <x v="3"/>
    <n v="3901011"/>
    <s v="2ο ΗΜΕΡΗΣΙΟ ΓΥΜΝΑΣΙΟ ΚΑΤΕΡΙΝΗΣ ΠΙΕΡΙΑΣ"/>
    <x v="1"/>
    <n v="38"/>
    <n v="40"/>
    <n v="78"/>
    <n v="38"/>
    <n v="40"/>
    <x v="9"/>
  </r>
  <r>
    <s v="ΠΕΡΙΦΕΡΕΙΑΚΗ Δ/ΝΣΗ Α/ΘΜΙΑΣ ΚΑΙ Β/ΘΜΙΑΣ ΕΚΠ/ΣΗΣ ΚΕΝΤΡΙΚΗΣ ΜΑΚΕΔΟΝΙΑΣ"/>
    <x v="58"/>
    <s v="Λύκεια"/>
    <x v="10"/>
    <n v="3951009"/>
    <s v="2ο ΗΜΕΡΗΣΙΟ ΓΕΝΙΚΟ ΛΥΚΕΙΟ ΚΑΤΕΡΙΝΗΣ ΠΙΕΡΙΑΣ - ΑΡΙΣΤΟΤΕΛΕΙΟ"/>
    <x v="1"/>
    <n v="45"/>
    <n v="59"/>
    <n v="104"/>
    <n v="45"/>
    <n v="59"/>
    <x v="5"/>
  </r>
  <r>
    <s v="ΠΕΡΙΦΕΡΕΙΑΚΗ Δ/ΝΣΗ Α/ΘΜΙΑΣ ΚΑΙ Β/ΘΜΙΑΣ ΕΚΠ/ΣΗΣ ΚΕΝΤΡΙΚΗΣ ΜΑΚΕΔΟΝΙΑΣ"/>
    <x v="58"/>
    <s v="Γυμνάσια"/>
    <x v="3"/>
    <n v="3910010"/>
    <s v="ΗΜΕΡΗΣΙΟ ΓΥΜΝΑΣΙΟ ΚΟΡΙΝΟΥ ΠΙΕΡΙΑΣ - ΓΥΜΝΑΣΙΟ ΚΟΡΙΝΟΥ"/>
    <x v="2"/>
    <n v="22"/>
    <n v="16"/>
    <n v="38"/>
    <n v="22"/>
    <n v="16"/>
    <x v="34"/>
  </r>
  <r>
    <s v="ΠΕΡΙΦΕΡΕΙΑΚΗ Δ/ΝΣΗ Α/ΘΜΙΑΣ ΚΑΙ Β/ΘΜΙΑΣ ΕΚΠ/ΣΗΣ ΚΕΝΤΡΙΚΗΣ ΜΑΚΕΔΟΝΙΑΣ"/>
    <x v="58"/>
    <s v="Γυμνάσια"/>
    <x v="3"/>
    <n v="3910010"/>
    <s v="ΗΜΕΡΗΣΙΟ ΓΥΜΝΑΣΙΟ ΚΟΡΙΝΟΥ ΠΙΕΡΙΑΣ - ΓΥΜΝΑΣΙΟ ΚΟΡΙΝΟΥ"/>
    <x v="1"/>
    <n v="20"/>
    <n v="18"/>
    <n v="38"/>
    <n v="20"/>
    <n v="18"/>
    <x v="34"/>
  </r>
  <r>
    <s v="ΠΕΡΙΦΕΡΕΙΑΚΗ Δ/ΝΣΗ Α/ΘΜΙΑΣ ΚΑΙ Β/ΘΜΙΑΣ ΕΚΠ/ΣΗΣ ΚΕΝΤΡΙΚΗΣ ΜΑΚΕΔΟΝΙΑΣ"/>
    <x v="58"/>
    <s v="Γυμνάσια"/>
    <x v="3"/>
    <n v="3901010"/>
    <s v="1ο ΗΜΕΡΗΣΙΟ ΓΥΜΝΑΣΙΟ ΚΑΤΕΡΙΝΗΣ ΠΙΕΡΙΑΣ"/>
    <x v="4"/>
    <n v="44"/>
    <n v="29"/>
    <n v="73"/>
    <n v="44"/>
    <n v="29"/>
    <x v="1"/>
  </r>
  <r>
    <s v="ΠΕΡΙΦΕΡΕΙΑΚΗ Δ/ΝΣΗ Α/ΘΜΙΑΣ ΚΑΙ Β/ΘΜΙΑΣ ΕΚΠ/ΣΗΣ ΚΕΝΤΡΙΚΗΣ ΜΑΚΕΔΟΝΙΑΣ"/>
    <x v="58"/>
    <s v="Γυμνάσια"/>
    <x v="6"/>
    <n v="3901005"/>
    <s v="ΜΟΥΣΙΚΟ ΣΧΟΛΕΙΟ ΚΑΤΕΡΙΝΗΣ"/>
    <x v="5"/>
    <n v="13"/>
    <n v="17"/>
    <n v="30"/>
    <n v="13"/>
    <n v="17"/>
    <x v="107"/>
  </r>
  <r>
    <s v="ΠΕΡΙΦΕΡΕΙΑΚΗ Δ/ΝΣΗ Α/ΘΜΙΑΣ ΚΑΙ Β/ΘΜΙΑΣ ΕΚΠ/ΣΗΣ ΚΕΝΤΡΙΚΗΣ ΜΑΚΕΔΟΝΙΑΣ"/>
    <x v="58"/>
    <s v="Γυμνάσια"/>
    <x v="3"/>
    <n v="3903010"/>
    <s v="ΗΜΕΡΗΣΙΟ ΓΥΜΝΑΣΙΟ ΛΙΤΟΧΩΡΟΥ ΠΙΕΡΙΑΣ"/>
    <x v="2"/>
    <n v="47"/>
    <n v="33"/>
    <n v="80"/>
    <n v="47"/>
    <n v="33"/>
    <x v="99"/>
  </r>
  <r>
    <s v="ΠΕΡΙΦΕΡΕΙΑΚΗ Δ/ΝΣΗ Α/ΘΜΙΑΣ ΚΑΙ Β/ΘΜΙΑΣ ΕΚΠ/ΣΗΣ ΚΕΝΤΡΙΚΗΣ ΜΑΚΕΔΟΝΙΑΣ"/>
    <x v="58"/>
    <s v="Γυμνάσια"/>
    <x v="3"/>
    <n v="3901021"/>
    <s v="4ο ΗΜΕΡΗΣΙΟ ΓΥΜΝΑΣΙΟ ΚΑΤΕΡΙΝΗΣ ΠΙΕΡΙΑΣ"/>
    <x v="2"/>
    <n v="83"/>
    <n v="62"/>
    <n v="145"/>
    <n v="83"/>
    <n v="62"/>
    <x v="120"/>
  </r>
  <r>
    <s v="ΠΕΡΙΦΕΡΕΙΑΚΗ Δ/ΝΣΗ Α/ΘΜΙΑΣ ΚΑΙ Β/ΘΜΙΑΣ ΕΚΠ/ΣΗΣ ΚΕΝΤΡΙΚΗΣ ΜΑΚΕΔΟΝΙΑΣ"/>
    <x v="58"/>
    <s v="Γυμνάσια"/>
    <x v="3"/>
    <n v="3901021"/>
    <s v="4ο ΗΜΕΡΗΣΙΟ ΓΥΜΝΑΣΙΟ ΚΑΤΕΡΙΝΗΣ ΠΙΕΡΙΑΣ"/>
    <x v="1"/>
    <n v="72"/>
    <n v="62"/>
    <n v="134"/>
    <n v="72"/>
    <n v="62"/>
    <x v="108"/>
  </r>
  <r>
    <s v="ΠΕΡΙΦΕΡΕΙΑΚΗ Δ/ΝΣΗ Α/ΘΜΙΑΣ ΚΑΙ Β/ΘΜΙΑΣ ΕΚΠ/ΣΗΣ ΚΕΝΤΡΙΚΗΣ ΜΑΚΕΔΟΝΙΑΣ"/>
    <x v="58"/>
    <s v="Γυμνάσια"/>
    <x v="6"/>
    <n v="3901005"/>
    <s v="ΜΟΥΣΙΚΟ ΣΧΟΛΕΙΟ ΚΑΤΕΡΙΝΗΣ"/>
    <x v="4"/>
    <n v="26"/>
    <n v="40"/>
    <n v="66"/>
    <n v="26"/>
    <n v="40"/>
    <x v="115"/>
  </r>
  <r>
    <s v="ΠΕΡΙΦΕΡΕΙΑΚΗ Δ/ΝΣΗ Α/ΘΜΙΑΣ ΚΑΙ Β/ΘΜΙΑΣ ΕΚΠ/ΣΗΣ ΚΕΝΤΡΙΚΗΣ ΜΑΚΕΔΟΝΙΑΣ"/>
    <x v="58"/>
    <s v="Γυμνάσια"/>
    <x v="6"/>
    <n v="3901005"/>
    <s v="ΜΟΥΣΙΚΟ ΣΧΟΛΕΙΟ ΚΑΤΕΡΙΝΗΣ"/>
    <x v="2"/>
    <n v="19"/>
    <n v="39"/>
    <n v="58"/>
    <n v="19"/>
    <n v="39"/>
    <x v="88"/>
  </r>
  <r>
    <s v="ΠΕΡΙΦΕΡΕΙΑΚΗ Δ/ΝΣΗ Α/ΘΜΙΑΣ ΚΑΙ Β/ΘΜΙΑΣ ΕΚΠ/ΣΗΣ ΚΕΝΤΡΙΚΗΣ ΜΑΚΕΔΟΝΙΑΣ"/>
    <x v="58"/>
    <s v="Γυμνάσια"/>
    <x v="3"/>
    <n v="3902010"/>
    <s v="ΗΜΕΡΗΣΙΟ ΓΥΜΝΑΣΙΟ ΑΙΓΙΝΙΟΥ ΠΙΕΡΙΑΣ"/>
    <x v="4"/>
    <n v="31"/>
    <n v="25"/>
    <n v="56"/>
    <n v="31"/>
    <n v="25"/>
    <x v="41"/>
  </r>
  <r>
    <s v="ΠΕΡΙΦΕΡΕΙΑΚΗ Δ/ΝΣΗ Α/ΘΜΙΑΣ ΚΑΙ Β/ΘΜΙΑΣ ΕΚΠ/ΣΗΣ ΚΕΝΤΡΙΚΗΣ ΜΑΚΕΔΟΝΙΑΣ"/>
    <x v="58"/>
    <s v="Λύκεια"/>
    <x v="10"/>
    <n v="3944002"/>
    <s v="ΗΜΕΡΗΣΙΟ ΓΕΝΙΚΟ ΛΥΚΕΙΟ ΚΑΤΩ ΜΗΛΙΑΣ"/>
    <x v="4"/>
    <n v="14"/>
    <n v="20"/>
    <n v="34"/>
    <n v="14"/>
    <n v="20"/>
    <x v="52"/>
  </r>
  <r>
    <s v="ΠΕΡΙΦΕΡΕΙΑΚΗ Δ/ΝΣΗ Α/ΘΜΙΑΣ ΚΑΙ Β/ΘΜΙΑΣ ΕΚΠ/ΣΗΣ ΚΕΝΤΡΙΚΗΣ ΜΑΚΕΔΟΝΙΑΣ"/>
    <x v="58"/>
    <s v="Λύκεια"/>
    <x v="10"/>
    <n v="3944002"/>
    <s v="ΗΜΕΡΗΣΙΟ ΓΕΝΙΚΟ ΛΥΚΕΙΟ ΚΑΤΩ ΜΗΛΙΑΣ"/>
    <x v="1"/>
    <n v="10"/>
    <n v="19"/>
    <n v="29"/>
    <n v="10"/>
    <n v="19"/>
    <x v="103"/>
  </r>
  <r>
    <s v="ΠΕΡΙΦΕΡΕΙΑΚΗ Δ/ΝΣΗ Α/ΘΜΙΑΣ ΚΑΙ Β/ΘΜΙΑΣ ΕΚΠ/ΣΗΣ ΚΕΝΤΡΙΚΗΣ ΜΑΚΕΔΟΝΙΑΣ"/>
    <x v="58"/>
    <s v="Λύκεια"/>
    <x v="10"/>
    <n v="3951021"/>
    <s v="4ο ΗΜΕΡΗΣΙΟ ΓΕΝΙΚΟ ΛΥΚΕΙΟ ΚΑΤΕΡΙΝΗΣ"/>
    <x v="1"/>
    <n v="55"/>
    <n v="51"/>
    <n v="106"/>
    <n v="55"/>
    <n v="51"/>
    <x v="7"/>
  </r>
  <r>
    <s v="ΠΕΡΙΦΕΡΕΙΑΚΗ Δ/ΝΣΗ Α/ΘΜΙΑΣ ΚΑΙ Β/ΘΜΙΑΣ ΕΚΠ/ΣΗΣ ΚΕΝΤΡΙΚΗΣ ΜΑΚΕΔΟΝΙΑΣ"/>
    <x v="58"/>
    <s v="Γυμνάσια"/>
    <x v="3"/>
    <n v="3902010"/>
    <s v="ΗΜΕΡΗΣΙΟ ΓΥΜΝΑΣΙΟ ΑΙΓΙΝΙΟΥ ΠΙΕΡΙΑΣ"/>
    <x v="1"/>
    <n v="24"/>
    <n v="28"/>
    <n v="52"/>
    <n v="24"/>
    <n v="28"/>
    <x v="2"/>
  </r>
  <r>
    <s v="ΠΕΡΙΦΕΡΕΙΑΚΗ Δ/ΝΣΗ Α/ΘΜΙΑΣ ΚΑΙ Β/ΘΜΙΑΣ ΕΚΠ/ΣΗΣ ΚΕΝΤΡΙΚΗΣ ΜΑΚΕΔΟΝΙΑΣ"/>
    <x v="58"/>
    <s v="Λύκεια"/>
    <x v="9"/>
    <n v="3951027"/>
    <s v="ΕΣΠΕΡΙΝΟ ΓΕΝΙΚΟ ΛΥΚΕΙΟ ΚΑΤΕΡΙΝΗΣ ΠΙΕΡΙΑΣ"/>
    <x v="1"/>
    <n v="3"/>
    <n v="5"/>
    <n v="8"/>
    <n v="3"/>
    <n v="5"/>
    <x v="53"/>
  </r>
  <r>
    <s v="ΠΕΡΙΦΕΡΕΙΑΚΗ Δ/ΝΣΗ Α/ΘΜΙΑΣ ΚΑΙ Β/ΘΜΙΑΣ ΕΚΠ/ΣΗΣ ΚΕΝΤΡΙΚΗΣ ΜΑΚΕΔΟΝΙΑΣ"/>
    <x v="58"/>
    <s v="Λύκεια"/>
    <x v="10"/>
    <n v="3952020"/>
    <s v="ΗΜΕΡΗΣΙΟ ΓΕΝΙΚΟ ΛΥΚΕΙΟ ΚΟΛΙΝΔΡΟΥ ΠΙΕΡΙΑΣ - ΚΥΠΑΡΙΣΣΟΠΟΥΛΕΙΟ"/>
    <x v="4"/>
    <n v="6"/>
    <n v="9"/>
    <n v="15"/>
    <n v="6"/>
    <n v="9"/>
    <x v="47"/>
  </r>
  <r>
    <s v="ΠΕΡΙΦΕΡΕΙΑΚΗ Δ/ΝΣΗ Α/ΘΜΙΑΣ ΚΑΙ Β/ΘΜΙΑΣ ΕΚΠ/ΣΗΣ ΚΕΝΤΡΙΚΗΣ ΜΑΚΕΔΟΝΙΑΣ"/>
    <x v="58"/>
    <s v="Λύκεια"/>
    <x v="10"/>
    <n v="3952020"/>
    <s v="ΗΜΕΡΗΣΙΟ ΓΕΝΙΚΟ ΛΥΚΕΙΟ ΚΟΛΙΝΔΡΟΥ ΠΙΕΡΙΑΣ - ΚΥΠΑΡΙΣΣΟΠΟΥΛΕΙΟ"/>
    <x v="1"/>
    <n v="8"/>
    <n v="9"/>
    <n v="17"/>
    <n v="8"/>
    <n v="9"/>
    <x v="14"/>
  </r>
  <r>
    <s v="ΠΕΡΙΦΕΡΕΙΑΚΗ Δ/ΝΣΗ Α/ΘΜΙΑΣ ΚΑΙ Β/ΘΜΙΑΣ ΕΚΠ/ΣΗΣ ΝΟΤΙΟΥ ΑΙΓΑΙΟΥ"/>
    <x v="39"/>
    <s v="Γυμνάσια"/>
    <x v="5"/>
    <n v="1002090"/>
    <s v="ΗΜΕΡΗΣΙΟ ΓΥΜΝΑΣΙΟ ΧΑΛΚΗΣ - ΓΥΜΝΑΣΙΟ Λ.Τ ΧΑΛΚΗΣ ''ΣΩΚΡΑΤΗΣ ΦΑΝΟΥΡΑΚΗΣ''"/>
    <x v="2"/>
    <n v="3"/>
    <n v="3"/>
    <n v="6"/>
    <n v="3"/>
    <n v="3"/>
    <x v="13"/>
  </r>
  <r>
    <s v="ΠΕΡΙΦΕΡΕΙΑΚΗ Δ/ΝΣΗ Α/ΘΜΙΑΣ ΚΑΙ Β/ΘΜΙΑΣ ΕΚΠ/ΣΗΣ ΝΟΤΙΟΥ ΑΙΓΑΙΟΥ"/>
    <x v="39"/>
    <s v="Γυμνάσια"/>
    <x v="5"/>
    <n v="1008010"/>
    <s v="ΗΜΕΡΗΣΙΟ ΓΥΜΝΑΣΙΟ ΑΣΤΥΠΑΛΑΙΑΣ"/>
    <x v="1"/>
    <n v="3"/>
    <n v="5"/>
    <n v="8"/>
    <n v="3"/>
    <n v="5"/>
    <x v="53"/>
  </r>
  <r>
    <s v="ΠΕΡΙΦΕΡΕΙΑΚΗ Δ/ΝΣΗ Α/ΘΜΙΑΣ ΚΑΙ Β/ΘΜΙΑΣ ΕΚΠ/ΣΗΣ ΝΟΤΙΟΥ ΑΙΓΑΙΟΥ"/>
    <x v="39"/>
    <s v="Γυμνάσια"/>
    <x v="5"/>
    <n v="1007010"/>
    <s v="ΠΑΝΟΡΜΙΤΕΙΟ ΓΥΜΝΑΣΙΟ ΚΑΙ ΛΥΚΕΙΑΚΕΣ ΤΑΞΕΙΣ ΣΥΜΗΣ"/>
    <x v="5"/>
    <n v="9"/>
    <n v="14"/>
    <n v="23"/>
    <n v="9"/>
    <n v="14"/>
    <x v="145"/>
  </r>
  <r>
    <s v="ΠΕΡΙΦΕΡΕΙΑΚΗ Δ/ΝΣΗ Α/ΘΜΙΑΣ ΚΑΙ Β/ΘΜΙΑΣ ΕΚΠ/ΣΗΣ ΝΟΤΙΟΥ ΑΙΓΑΙΟΥ"/>
    <x v="39"/>
    <s v="Γυμνάσια"/>
    <x v="3"/>
    <n v="1006020"/>
    <s v="2ο ΓΥΜΝΑΣΙΟ ΛΕΡΟΥ - «ΑΠΟΣΤΟΛΟΣ ΚΑΙ ΕΛΕΥΘΕΡΙΟΣ ΕΥΑΓΓΕΛΟΥ»"/>
    <x v="1"/>
    <n v="20"/>
    <n v="19"/>
    <n v="39"/>
    <n v="20"/>
    <n v="19"/>
    <x v="136"/>
  </r>
  <r>
    <s v="ΠΕΡΙΦΕΡΕΙΑΚΗ Δ/ΝΣΗ Α/ΘΜΙΑΣ ΚΑΙ Β/ΘΜΙΑΣ ΕΚΠ/ΣΗΣ ΝΟΤΙΟΥ ΑΙΓΑΙΟΥ"/>
    <x v="39"/>
    <s v="Γυμνάσια"/>
    <x v="5"/>
    <n v="1008010"/>
    <s v="ΗΜΕΡΗΣΙΟ ΓΥΜΝΑΣΙΟ ΑΣΤΥΠΑΛΑΙΑΣ"/>
    <x v="2"/>
    <n v="5"/>
    <n v="8"/>
    <n v="13"/>
    <n v="5"/>
    <n v="8"/>
    <x v="133"/>
  </r>
  <r>
    <s v="ΠΕΡΙΦΕΡΕΙΑΚΗ Δ/ΝΣΗ Α/ΘΜΙΑΣ ΚΑΙ Β/ΘΜΙΑΣ ΕΚΠ/ΣΗΣ ΝΟΤΙΟΥ ΑΙΓΑΙΟΥ"/>
    <x v="39"/>
    <s v="Γυμνάσια"/>
    <x v="5"/>
    <n v="1010010"/>
    <s v="ΗΜΕΡΗΣΙΟ ΓΥΜΝΑΣΙΟ ΝΙΣΥΡΟΣ"/>
    <x v="7"/>
    <n v="6"/>
    <n v="6"/>
    <n v="12"/>
    <n v="6"/>
    <n v="6"/>
    <x v="89"/>
  </r>
  <r>
    <s v="ΠΕΡΙΦΕΡΕΙΑΚΗ Δ/ΝΣΗ Α/ΘΜΙΑΣ ΚΑΙ Β/ΘΜΙΑΣ ΕΚΠ/ΣΗΣ ΝΟΤΙΟΥ ΑΙΓΑΙΟΥ"/>
    <x v="39"/>
    <s v="Γυμνάσια"/>
    <x v="3"/>
    <n v="1006020"/>
    <s v="2ο ΓΥΜΝΑΣΙΟ ΛΕΡΟΥ - «ΑΠΟΣΤΟΛΟΣ ΚΑΙ ΕΛΕΥΘΕΡΙΟΣ ΕΥΑΓΓΕΛΟΥ»"/>
    <x v="2"/>
    <n v="19"/>
    <n v="17"/>
    <n v="36"/>
    <n v="19"/>
    <n v="17"/>
    <x v="138"/>
  </r>
  <r>
    <s v="ΠΕΡΙΦΕΡΕΙΑΚΗ Δ/ΝΣΗ Α/ΘΜΙΑΣ ΚΑΙ Β/ΘΜΙΑΣ ΕΚΠ/ΣΗΣ ΝΟΤΙΟΥ ΑΙΓΑΙΟΥ"/>
    <x v="39"/>
    <s v="Γυμνάσια"/>
    <x v="5"/>
    <n v="1002090"/>
    <s v="ΗΜΕΡΗΣΙΟ ΓΥΜΝΑΣΙΟ ΧΑΛΚΗΣ - ΓΥΜΝΑΣΙΟ Λ.Τ ΧΑΛΚΗΣ ''ΣΩΚΡΑΤΗΣ ΦΑΝΟΥΡΑΚΗΣ''"/>
    <x v="7"/>
    <n v="1"/>
    <n v="1"/>
    <n v="2"/>
    <n v="1"/>
    <n v="1"/>
    <x v="143"/>
  </r>
  <r>
    <s v="ΠΕΡΙΦΕΡΕΙΑΚΗ Δ/ΝΣΗ Α/ΘΜΙΑΣ ΚΑΙ Β/ΘΜΙΑΣ ΕΚΠ/ΣΗΣ ΝΟΤΙΟΥ ΑΙΓΑΙΟΥ"/>
    <x v="39"/>
    <s v="Γυμνάσια"/>
    <x v="5"/>
    <n v="1010010"/>
    <s v="ΗΜΕΡΗΣΙΟ ΓΥΜΝΑΣΙΟ ΝΙΣΥΡΟΣ"/>
    <x v="1"/>
    <n v="3"/>
    <n v="3"/>
    <n v="6"/>
    <n v="3"/>
    <n v="3"/>
    <x v="13"/>
  </r>
  <r>
    <s v="ΠΕΡΙΦΕΡΕΙΑΚΗ Δ/ΝΣΗ Α/ΘΜΙΑΣ ΚΑΙ Β/ΘΜΙΑΣ ΕΚΠ/ΣΗΣ ΝΟΤΙΟΥ ΑΙΓΑΙΟΥ"/>
    <x v="39"/>
    <s v="Γυμνάσια"/>
    <x v="5"/>
    <n v="1006025"/>
    <s v="ΗΜΕΡΗΣΙΟ ΓΥΜΝΑΣΙΟ Λ.Τ. ΑΓΑΘΟΝΗΣΙΟΥ"/>
    <x v="5"/>
    <n v="1"/>
    <n v="0"/>
    <n v="1"/>
    <n v="1"/>
    <n v="0"/>
    <x v="158"/>
  </r>
  <r>
    <s v="ΠΕΡΙΦΕΡΕΙΑΚΗ Δ/ΝΣΗ Α/ΘΜΙΑΣ ΚΑΙ Β/ΘΜΙΑΣ ΕΚΠ/ΣΗΣ ΝΟΤΙΟΥ ΑΙΓΑΙΟΥ"/>
    <x v="39"/>
    <s v="Γυμνάσια"/>
    <x v="3"/>
    <n v="1006020"/>
    <s v="2ο ΓΥΜΝΑΣΙΟ ΛΕΡΟΥ - «ΑΠΟΣΤΟΛΟΣ ΚΑΙ ΕΛΕΥΘΕΡΙΟΣ ΕΥΑΓΓΕΛΟΥ»"/>
    <x v="4"/>
    <n v="20"/>
    <n v="15"/>
    <n v="35"/>
    <n v="20"/>
    <n v="15"/>
    <x v="140"/>
  </r>
  <r>
    <s v="ΠΕΡΙΦΕΡΕΙΑΚΗ Δ/ΝΣΗ Α/ΘΜΙΑΣ ΚΑΙ Β/ΘΜΙΑΣ ΕΚΠ/ΣΗΣ ΝΟΤΙΟΥ ΑΙΓΑΙΟΥ"/>
    <x v="39"/>
    <s v="Γυμνάσια"/>
    <x v="3"/>
    <n v="1004090"/>
    <s v="ΗΜΕΡΗΣΙΟ ΓΥΜΝΑΣΙΟ ΠΗΓΑΔΙΩΝ ΚΑΡΠΑΘΟΥ"/>
    <x v="1"/>
    <n v="11"/>
    <n v="16"/>
    <n v="27"/>
    <n v="11"/>
    <n v="16"/>
    <x v="65"/>
  </r>
  <r>
    <s v="ΠΕΡΙΦΕΡΕΙΑΚΗ Δ/ΝΣΗ Α/ΘΜΙΑΣ ΚΑΙ Β/ΘΜΙΑΣ ΕΚΠ/ΣΗΣ ΝΟΤΙΟΥ ΑΙΓΑΙΟΥ"/>
    <x v="39"/>
    <s v="Γυμνάσια"/>
    <x v="5"/>
    <n v="1007090"/>
    <s v="ΗΜΕΡΗΣΙΟ ΓΥΜΝΑΣΙΟ - ΛΥΚΕΙΑΚΕΣ ΤΑΞΕΙΣ ΤΗΛΟΥ"/>
    <x v="5"/>
    <n v="2"/>
    <n v="1"/>
    <n v="3"/>
    <n v="2"/>
    <n v="1"/>
    <x v="27"/>
  </r>
  <r>
    <s v="ΠΕΡΙΦΕΡΕΙΑΚΗ Δ/ΝΣΗ Α/ΘΜΙΑΣ ΚΑΙ Β/ΘΜΙΑΣ ΕΚΠ/ΣΗΣ ΝΟΤΙΟΥ ΑΙΓΑΙΟΥ"/>
    <x v="39"/>
    <s v="Γυμνάσια"/>
    <x v="5"/>
    <n v="1007090"/>
    <s v="ΗΜΕΡΗΣΙΟ ΓΥΜΝΑΣΙΟ - ΛΥΚΕΙΑΚΕΣ ΤΑΞΕΙΣ ΤΗΛΟΥ"/>
    <x v="1"/>
    <n v="5"/>
    <n v="0"/>
    <n v="5"/>
    <n v="5"/>
    <n v="0"/>
    <x v="142"/>
  </r>
  <r>
    <s v="ΠΕΡΙΦΕΡΕΙΑΚΗ Δ/ΝΣΗ Α/ΘΜΙΑΣ ΚΑΙ Β/ΘΜΙΑΣ ΕΚΠ/ΣΗΣ ΝΟΤΙΟΥ ΑΙΓΑΙΟΥ"/>
    <x v="39"/>
    <s v="Επαγγελματικά Λύκεια"/>
    <x v="1"/>
    <n v="1040065"/>
    <s v="1ο ΗΜΕΡΗΣΙΟ ΕΠΑΛ ΛΕΡΟΥ"/>
    <x v="2"/>
    <n v="34"/>
    <n v="27"/>
    <n v="61"/>
    <n v="28"/>
    <n v="25"/>
    <x v="147"/>
  </r>
  <r>
    <s v="ΠΕΡΙΦΕΡΕΙΑΚΗ Δ/ΝΣΗ Α/ΘΜΙΑΣ ΚΑΙ Β/ΘΜΙΑΣ ΕΚΠ/ΣΗΣ ΝΟΤΙΟΥ ΑΙΓΑΙΟΥ"/>
    <x v="39"/>
    <s v="Επαγγελματικά Λύκεια"/>
    <x v="1"/>
    <n v="1040065"/>
    <s v="1ο ΗΜΕΡΗΣΙΟ ΕΠΑΛ ΛΕΡΟΥ"/>
    <x v="1"/>
    <n v="19"/>
    <n v="30"/>
    <n v="49"/>
    <n v="19"/>
    <n v="30"/>
    <x v="135"/>
  </r>
  <r>
    <s v="ΠΕΡΙΦΕΡΕΙΑΚΗ Δ/ΝΣΗ Α/ΘΜΙΑΣ ΚΑΙ Β/ΘΜΙΑΣ ΕΚΠ/ΣΗΣ ΝΟΤΙΟΥ ΑΙΓΑΙΟΥ"/>
    <x v="39"/>
    <s v="Επαγγελματικά Λύκεια"/>
    <x v="1"/>
    <n v="1040075"/>
    <s v="1ο ΗΜΕΡΗΣΙΟ ΕΠΑΛ ΠΑΤΜΟΥ"/>
    <x v="2"/>
    <n v="9"/>
    <n v="9"/>
    <n v="18"/>
    <n v="9"/>
    <n v="9"/>
    <x v="4"/>
  </r>
  <r>
    <s v="ΠΕΡΙΦΕΡΕΙΑΚΗ Δ/ΝΣΗ Α/ΘΜΙΑΣ ΚΑΙ Β/ΘΜΙΑΣ ΕΚΠ/ΣΗΣ ΚΕΝΤΡΙΚΗΣ ΜΑΚΕΔΟΝΙΑΣ"/>
    <x v="58"/>
    <s v="Επαγγελματικά Λύκεια"/>
    <x v="1"/>
    <n v="3940052"/>
    <s v="2ο ΕΠΑΓΓΕΛΜΑΤΙΚΟ ΛΥΚΕΙΟ ΚΑΤΕΡΙΝΗΣ"/>
    <x v="2"/>
    <n v="161"/>
    <n v="107"/>
    <n v="268"/>
    <n v="154"/>
    <n v="100"/>
    <x v="225"/>
  </r>
  <r>
    <s v="ΠΕΡΙΦΕΡΕΙΑΚΗ Δ/ΝΣΗ Α/ΘΜΙΑΣ ΚΑΙ Β/ΘΜΙΑΣ ΕΚΠ/ΣΗΣ ΚΕΝΤΡΙΚΗΣ ΜΑΚΕΔΟΝΙΑΣ"/>
    <x v="58"/>
    <s v="Επαγγελματικά Λύκεια"/>
    <x v="2"/>
    <n v="3940055"/>
    <s v="ΕΣΠΕΡΙΝΟ ΕΠΑΛ ΚΑΤΕΡΙΝΗ ΠΙΕΡΙΑΣ"/>
    <x v="4"/>
    <n v="14"/>
    <n v="24"/>
    <n v="38"/>
    <n v="14"/>
    <n v="23"/>
    <x v="118"/>
  </r>
  <r>
    <s v="ΠΕΡΙΦΕΡΕΙΑΚΗ Δ/ΝΣΗ Α/ΘΜΙΑΣ ΚΑΙ Β/ΘΜΙΑΣ ΕΚΠ/ΣΗΣ ΚΕΝΤΡΙΚΗΣ ΜΑΚΕΔΟΝΙΑΣ"/>
    <x v="58"/>
    <s v="Επαγγελματικά Λύκεια"/>
    <x v="1"/>
    <n v="3940050"/>
    <s v="1ο ΗΜΕΡΗΣΙΟ ΕΠΑΛ ΚΑΤΕΡΙΝΗΣ"/>
    <x v="4"/>
    <n v="103"/>
    <n v="34"/>
    <n v="137"/>
    <n v="103"/>
    <n v="34"/>
    <x v="139"/>
  </r>
  <r>
    <s v="ΠΕΡΙΦΕΡΕΙΑΚΗ Δ/ΝΣΗ Α/ΘΜΙΑΣ ΚΑΙ Β/ΘΜΙΑΣ ΕΚΠ/ΣΗΣ ΚΕΝΤΡΙΚΗΣ ΜΑΚΕΔΟΝΙΑΣ"/>
    <x v="58"/>
    <s v="Επαγγελματικά Λύκεια"/>
    <x v="2"/>
    <n v="3940055"/>
    <s v="ΕΣΠΕΡΙΝΟ ΕΠΑΛ ΚΑΤΕΡΙΝΗ ΠΙΕΡΙΑΣ"/>
    <x v="2"/>
    <n v="123"/>
    <n v="104"/>
    <n v="227"/>
    <n v="116"/>
    <n v="98"/>
    <x v="229"/>
  </r>
  <r>
    <s v="ΠΕΡΙΦΕΡΕΙΑΚΗ Δ/ΝΣΗ Α/ΘΜΙΑΣ ΚΑΙ Β/ΘΜΙΑΣ ΕΚΠ/ΣΗΣ ΚΕΝΤΡΙΚΗΣ ΜΑΚΕΔΟΝΙΑΣ"/>
    <x v="58"/>
    <s v="Επαγγελματικά Λύκεια"/>
    <x v="2"/>
    <n v="3940055"/>
    <s v="ΕΣΠΕΡΙΝΟ ΕΠΑΛ ΚΑΤΕΡΙΝΗ ΠΙΕΡΙΑΣ"/>
    <x v="3"/>
    <n v="37"/>
    <n v="22"/>
    <n v="59"/>
    <n v="37"/>
    <n v="22"/>
    <x v="48"/>
  </r>
  <r>
    <s v="ΠΕΡΙΦΕΡΕΙΑΚΗ Δ/ΝΣΗ Α/ΘΜΙΑΣ ΚΑΙ Β/ΘΜΙΑΣ ΕΚΠ/ΣΗΣ ΚΕΝΤΡΙΚΗΣ ΜΑΚΕΔΟΝΙΑΣ"/>
    <x v="58"/>
    <s v="Επαγγελματικά Λύκεια"/>
    <x v="2"/>
    <n v="3940055"/>
    <s v="ΕΣΠΕΡΙΝΟ ΕΠΑΛ ΚΑΤΕΡΙΝΗ ΠΙΕΡΙΑΣ"/>
    <x v="1"/>
    <n v="87"/>
    <n v="61"/>
    <n v="148"/>
    <n v="85"/>
    <n v="57"/>
    <x v="58"/>
  </r>
  <r>
    <s v="ΠΕΡΙΦΕΡΕΙΑΚΗ Δ/ΝΣΗ Α/ΘΜΙΑΣ ΚΑΙ Β/ΘΜΙΑΣ ΕΚΠ/ΣΗΣ ΚΕΝΤΡΙΚΗΣ ΜΑΚΕΔΟΝΙΑΣ"/>
    <x v="58"/>
    <s v="Επαγγελματικά Λύκεια"/>
    <x v="1"/>
    <n v="3940051"/>
    <s v="ΗΜΕΡΗΣΙΟ ΕΠΑΓΓΕΛΜΑΤΙΚΟ ΛΥΚΕΙΟ ΑΙΓΙΝΙΟΥ"/>
    <x v="1"/>
    <n v="22"/>
    <n v="11"/>
    <n v="33"/>
    <n v="21"/>
    <n v="11"/>
    <x v="114"/>
  </r>
  <r>
    <s v="ΠΕΡΙΦΕΡΕΙΑΚΗ Δ/ΝΣΗ Α/ΘΜΙΑΣ ΚΑΙ Β/ΘΜΙΑΣ ΕΚΠ/ΣΗΣ ΚΕΝΤΡΙΚΗΣ ΜΑΚΕΔΟΝΙΑΣ"/>
    <x v="58"/>
    <s v="Επαγγελματικά Λύκεια"/>
    <x v="1"/>
    <n v="3940052"/>
    <s v="2ο ΕΠΑΓΓΕΛΜΑΤΙΚΟ ΛΥΚΕΙΟ ΚΑΤΕΡΙΝΗΣ"/>
    <x v="4"/>
    <n v="109"/>
    <n v="65"/>
    <n v="174"/>
    <n v="105"/>
    <n v="63"/>
    <x v="148"/>
  </r>
  <r>
    <s v="ΠΕΡΙΦΕΡΕΙΑΚΗ Δ/ΝΣΗ Α/ΘΜΙΑΣ ΚΑΙ Β/ΘΜΙΑΣ ΕΚΠ/ΣΗΣ ΚΕΝΤΡΙΚΗΣ ΜΑΚΕΔΟΝΙΑΣ"/>
    <x v="58"/>
    <s v="Επαγγελματικά Λύκεια"/>
    <x v="1"/>
    <n v="3940051"/>
    <s v="ΗΜΕΡΗΣΙΟ ΕΠΑΓΓΕΛΜΑΤΙΚΟ ΛΥΚΕΙΟ ΑΙΓΙΝΙΟΥ"/>
    <x v="2"/>
    <n v="33"/>
    <n v="16"/>
    <n v="49"/>
    <n v="33"/>
    <n v="16"/>
    <x v="135"/>
  </r>
  <r>
    <s v="ΠΕΡΙΦΕΡΕΙΑΚΗ Δ/ΝΣΗ Α/ΘΜΙΑΣ ΚΑΙ Β/ΘΜΙΑΣ ΕΚΠ/ΣΗΣ ΚΕΝΤΡΙΚΗΣ ΜΑΚΕΔΟΝΙΑΣ"/>
    <x v="58"/>
    <s v="Επαγγελματικά Λύκεια"/>
    <x v="1"/>
    <n v="3940051"/>
    <s v="ΗΜΕΡΗΣΙΟ ΕΠΑΓΓΕΛΜΑΤΙΚΟ ΛΥΚΕΙΟ ΑΙΓΙΝΙΟΥ"/>
    <x v="4"/>
    <n v="22"/>
    <n v="7"/>
    <n v="29"/>
    <n v="22"/>
    <n v="7"/>
    <x v="103"/>
  </r>
  <r>
    <s v="ΠΕΡΙΦΕΡΕΙΑΚΗ Δ/ΝΣΗ Α/ΘΜΙΑΣ ΚΑΙ Β/ΘΜΙΑΣ ΕΚΠ/ΣΗΣ ΚΕΝΤΡΙΚΗΣ ΜΑΚΕΔΟΝΙΑΣ"/>
    <x v="58"/>
    <s v="Γυμνάσια"/>
    <x v="3"/>
    <n v="3911010"/>
    <s v="ΗΜΕΡΗΣΙΟ ΓΥΜΝΑΣΙΟ ΠΕΡΙΣΤΑΣΗΣ ΠΙΕΡΙΑΣ"/>
    <x v="4"/>
    <n v="42"/>
    <n v="27"/>
    <n v="69"/>
    <n v="42"/>
    <n v="27"/>
    <x v="38"/>
  </r>
  <r>
    <s v="ΠΕΡΙΦΕΡΕΙΑΚΗ Δ/ΝΣΗ Α/ΘΜΙΑΣ ΚΑΙ Β/ΘΜΙΑΣ ΕΚΠ/ΣΗΣ ΚΕΝΤΡΙΚΗΣ ΜΑΚΕΔΟΝΙΑΣ"/>
    <x v="58"/>
    <s v="Επαγγελματικά Λύκεια"/>
    <x v="1"/>
    <n v="3940050"/>
    <s v="1ο ΗΜΕΡΗΣΙΟ ΕΠΑΛ ΚΑΤΕΡΙΝΗΣ"/>
    <x v="1"/>
    <n v="166"/>
    <n v="64"/>
    <n v="230"/>
    <n v="157"/>
    <n v="55"/>
    <x v="234"/>
  </r>
  <r>
    <s v="ΠΕΡΙΦΕΡΕΙΑΚΗ Δ/ΝΣΗ Α/ΘΜΙΑΣ ΚΑΙ Β/ΘΜΙΑΣ ΕΚΠ/ΣΗΣ ΚΕΝΤΡΙΚΗΣ ΜΑΚΕΔΟΝΙΑΣ"/>
    <x v="58"/>
    <s v="Γυμνάσια"/>
    <x v="3"/>
    <n v="3909010"/>
    <s v="ΗΜΕΡΗΣΙΟ ΓΥΜΝΑΣΙΟ ΚΑΤΩ ΜΗΛΙΑΣ ΠΙΕΡΙΑΣ"/>
    <x v="2"/>
    <n v="18"/>
    <n v="26"/>
    <n v="44"/>
    <n v="18"/>
    <n v="26"/>
    <x v="119"/>
  </r>
  <r>
    <s v="ΠΕΡΙΦΕΡΕΙΑΚΗ Δ/ΝΣΗ Α/ΘΜΙΑΣ ΚΑΙ Β/ΘΜΙΑΣ ΕΚΠ/ΣΗΣ ΚΕΝΤΡΙΚΗΣ ΜΑΚΕΔΟΝΙΑΣ"/>
    <x v="58"/>
    <s v="Επαγγελματικά Λύκεια"/>
    <x v="1"/>
    <n v="3940050"/>
    <s v="1ο ΗΜΕΡΗΣΙΟ ΕΠΑΛ ΚΑΤΕΡΙΝΗΣ"/>
    <x v="2"/>
    <n v="121"/>
    <n v="70"/>
    <n v="191"/>
    <n v="119"/>
    <n v="62"/>
    <x v="206"/>
  </r>
  <r>
    <s v="ΠΕΡΙΦΕΡΕΙΑΚΗ Δ/ΝΣΗ Α/ΘΜΙΑΣ ΚΑΙ Β/ΘΜΙΑΣ ΕΚΠ/ΣΗΣ ΚΕΝΤΡΙΚΗΣ ΜΑΚΕΔΟΝΙΑΣ"/>
    <x v="58"/>
    <s v="Επαγγελματικά Λύκεια"/>
    <x v="1"/>
    <n v="3940052"/>
    <s v="2ο ΕΠΑΓΓΕΛΜΑΤΙΚΟ ΛΥΚΕΙΟ ΚΑΤΕΡΙΝΗΣ"/>
    <x v="1"/>
    <n v="123"/>
    <n v="71"/>
    <n v="194"/>
    <n v="122"/>
    <n v="68"/>
    <x v="174"/>
  </r>
  <r>
    <s v="ΠΕΡΙΦΕΡΕΙΑΚΗ Δ/ΝΣΗ Α/ΘΜΙΑΣ ΚΑΙ Β/ΘΜΙΑΣ ΕΚΠ/ΣΗΣ ΚΕΝΤΡΙΚΗΣ ΜΑΚΕΔΟΝΙΑΣ"/>
    <x v="58"/>
    <s v="Γυμνάσια"/>
    <x v="3"/>
    <n v="3901026"/>
    <s v="6ο ΗΜΕΡΗΣΙΟ ΓΥΜΝΑΣΙΟ ΚΑΤΕΡΙΝΗΣ ΠΙΕΡΙΑΣ - 3901026"/>
    <x v="2"/>
    <n v="56"/>
    <n v="53"/>
    <n v="109"/>
    <n v="55"/>
    <n v="52"/>
    <x v="102"/>
  </r>
  <r>
    <s v="ΠΕΡΙΦΕΡΕΙΑΚΗ Δ/ΝΣΗ Α/ΘΜΙΑΣ ΚΑΙ Β/ΘΜΙΑΣ ΕΚΠ/ΣΗΣ ΚΕΝΤΡΙΚΗΣ ΜΑΚΕΔΟΝΙΑΣ"/>
    <x v="58"/>
    <s v="Γυμνάσια"/>
    <x v="3"/>
    <n v="3901020"/>
    <s v="3ο ΗΜΕΡΗΣΙΟ ΓΥΜΝΑΣΙΟ ΚΑΤΕΡΙΝΗΣ ΠΙΕΡΙΑΣ"/>
    <x v="2"/>
    <n v="57"/>
    <n v="50"/>
    <n v="107"/>
    <n v="57"/>
    <n v="50"/>
    <x v="102"/>
  </r>
  <r>
    <s v="ΠΕΡΙΦΕΡΕΙΑΚΗ Δ/ΝΣΗ Α/ΘΜΙΑΣ ΚΑΙ Β/ΘΜΙΑΣ ΕΚΠ/ΣΗΣ ΚΕΝΤΡΙΚΗΣ ΜΑΚΕΔΟΝΙΑΣ"/>
    <x v="58"/>
    <s v="Γυμνάσια"/>
    <x v="3"/>
    <n v="3907010"/>
    <s v="ΗΜΕΡΗΣΙΟ ΓΥΜΝΑΣΙΟ ΡΗΤΙΝΗΣ ΠΙΕΡΙΑΣ"/>
    <x v="4"/>
    <n v="7"/>
    <n v="6"/>
    <n v="13"/>
    <n v="7"/>
    <n v="6"/>
    <x v="133"/>
  </r>
  <r>
    <s v="ΠΕΡΙΦΕΡΕΙΑΚΗ Δ/ΝΣΗ Α/ΘΜΙΑΣ ΚΑΙ Β/ΘΜΙΑΣ ΕΚΠ/ΣΗΣ ΚΕΝΤΡΙΚΗΣ ΜΑΚΕΔΟΝΙΑΣ"/>
    <x v="58"/>
    <s v="Γυμνάσια"/>
    <x v="4"/>
    <n v="3901027"/>
    <s v="ΕΣΠΕΡΙΝΟ ΓΥΜΝΑΣΙΟ ΚΑΤΕΡΙΝΗΣ"/>
    <x v="4"/>
    <n v="1"/>
    <n v="4"/>
    <n v="5"/>
    <n v="1"/>
    <n v="4"/>
    <x v="142"/>
  </r>
  <r>
    <s v="ΠΕΡΙΦΕΡΕΙΑΚΗ Δ/ΝΣΗ Α/ΘΜΙΑΣ ΚΑΙ Β/ΘΜΙΑΣ ΕΚΠ/ΣΗΣ ΚΕΝΤΡΙΚΗΣ ΜΑΚΕΔΟΝΙΑΣ"/>
    <x v="58"/>
    <s v="Γυμνάσια"/>
    <x v="6"/>
    <n v="3901005"/>
    <s v="ΜΟΥΣΙΚΟ ΣΧΟΛΕΙΟ ΚΑΤΕΡΙΝΗΣ"/>
    <x v="1"/>
    <n v="21"/>
    <n v="29"/>
    <n v="50"/>
    <n v="21"/>
    <n v="29"/>
    <x v="131"/>
  </r>
  <r>
    <s v="ΠΕΡΙΦΕΡΕΙΑΚΗ Δ/ΝΣΗ Α/ΘΜΙΑΣ ΚΑΙ Β/ΘΜΙΑΣ ΕΚΠ/ΣΗΣ ΚΕΝΤΡΙΚΗΣ ΜΑΚΕΔΟΝΙΑΣ"/>
    <x v="58"/>
    <s v="Γυμνάσια"/>
    <x v="4"/>
    <n v="3901027"/>
    <s v="ΕΣΠΕΡΙΝΟ ΓΥΜΝΑΣΙΟ ΚΑΤΕΡΙΝΗΣ"/>
    <x v="2"/>
    <n v="3"/>
    <n v="3"/>
    <n v="6"/>
    <n v="3"/>
    <n v="2"/>
    <x v="142"/>
  </r>
  <r>
    <s v="ΠΕΡΙΦΕΡΕΙΑΚΗ Δ/ΝΣΗ Α/ΘΜΙΑΣ ΚΑΙ Β/ΘΜΙΑΣ ΕΚΠ/ΣΗΣ ΚΕΝΤΡΙΚΗΣ ΜΑΚΕΔΟΝΙΑΣ"/>
    <x v="58"/>
    <s v="Γυμνάσια"/>
    <x v="3"/>
    <n v="3901020"/>
    <s v="3ο ΗΜΕΡΗΣΙΟ ΓΥΜΝΑΣΙΟ ΚΑΤΕΡΙΝΗΣ ΠΙΕΡΙΑΣ"/>
    <x v="1"/>
    <n v="60"/>
    <n v="53"/>
    <n v="113"/>
    <n v="60"/>
    <n v="53"/>
    <x v="132"/>
  </r>
  <r>
    <s v="ΠΕΡΙΦΕΡΕΙΑΚΗ Δ/ΝΣΗ Α/ΘΜΙΑΣ ΚΑΙ Β/ΘΜΙΑΣ ΕΚΠ/ΣΗΣ ΚΕΝΤΡΙΚΗΣ ΜΑΚΕΔΟΝΙΑΣ"/>
    <x v="58"/>
    <s v="Γυμνάσια"/>
    <x v="3"/>
    <n v="3902010"/>
    <s v="ΗΜΕΡΗΣΙΟ ΓΥΜΝΑΣΙΟ ΑΙΓΙΝΙΟΥ ΠΙΕΡΙΑΣ"/>
    <x v="2"/>
    <n v="24"/>
    <n v="22"/>
    <n v="46"/>
    <n v="24"/>
    <n v="22"/>
    <x v="24"/>
  </r>
  <r>
    <s v="ΠΕΡΙΦΕΡΕΙΑΚΗ Δ/ΝΣΗ Α/ΘΜΙΑΣ ΚΑΙ Β/ΘΜΙΑΣ ΕΚΠ/ΣΗΣ ΚΕΝΤΡΙΚΗΣ ΜΑΚΕΔΟΝΙΑΣ"/>
    <x v="58"/>
    <s v="Γυμνάσια"/>
    <x v="3"/>
    <n v="3907010"/>
    <s v="ΗΜΕΡΗΣΙΟ ΓΥΜΝΑΣΙΟ ΡΗΤΙΝΗΣ ΠΙΕΡΙΑΣ"/>
    <x v="2"/>
    <n v="9"/>
    <n v="7"/>
    <n v="16"/>
    <n v="9"/>
    <n v="7"/>
    <x v="17"/>
  </r>
  <r>
    <s v="ΠΕΡΙΦΕΡΕΙΑΚΗ Δ/ΝΣΗ Α/ΘΜΙΑΣ ΚΑΙ Β/ΘΜΙΑΣ ΕΚΠ/ΣΗΣ ΚΕΝΤΡΙΚΗΣ ΜΑΚΕΔΟΝΙΑΣ"/>
    <x v="58"/>
    <s v="Γυμνάσια"/>
    <x v="3"/>
    <n v="3907010"/>
    <s v="ΗΜΕΡΗΣΙΟ ΓΥΜΝΑΣΙΟ ΡΗΤΙΝΗΣ ΠΙΕΡΙΑΣ"/>
    <x v="1"/>
    <n v="9"/>
    <n v="7"/>
    <n v="16"/>
    <n v="9"/>
    <n v="7"/>
    <x v="17"/>
  </r>
  <r>
    <s v="ΠΕΡΙΦΕΡΕΙΑΚΗ Δ/ΝΣΗ Α/ΘΜΙΑΣ ΚΑΙ Β/ΘΜΙΑΣ ΕΚΠ/ΣΗΣ ΚΕΝΤΡΙΚΗΣ ΜΑΚΕΔΟΝΙΑΣ"/>
    <x v="58"/>
    <s v="Γυμνάσια"/>
    <x v="3"/>
    <n v="3908010"/>
    <s v="ΗΜΕΡΗΣΙΟ ΓΥΜΝΑΣΙΟ ΚΟΝΤΑΡΙΩΤΙΣΣΑΣ ΠΙΕΡΙΑΣ"/>
    <x v="4"/>
    <n v="51"/>
    <n v="52"/>
    <n v="103"/>
    <n v="51"/>
    <n v="52"/>
    <x v="8"/>
  </r>
  <r>
    <s v="ΠΕΡΙΦΕΡΕΙΑΚΗ Δ/ΝΣΗ Α/ΘΜΙΑΣ ΚΑΙ Β/ΘΜΙΑΣ ΕΚΠ/ΣΗΣ ΚΕΝΤΡΙΚΗΣ ΜΑΚΕΔΟΝΙΑΣ"/>
    <x v="58"/>
    <s v="Γυμνάσια"/>
    <x v="3"/>
    <n v="3901028"/>
    <s v="7ο ΗΜΕΡΗΣΙΟ ΓΥΜΝΑΣΙΟ ΚΑΤΕΡΙΝΗΣ ΠΙΕΡΙΑΣ"/>
    <x v="2"/>
    <n v="52"/>
    <n v="49"/>
    <n v="101"/>
    <n v="52"/>
    <n v="49"/>
    <x v="36"/>
  </r>
  <r>
    <s v="ΠΕΡΙΦΕΡΕΙΑΚΗ Δ/ΝΣΗ Α/ΘΜΙΑΣ ΚΑΙ Β/ΘΜΙΑΣ ΕΚΠ/ΣΗΣ ΚΕΝΤΡΙΚΗΣ ΜΑΚΕΔΟΝΙΑΣ"/>
    <x v="58"/>
    <s v="Γυμνάσια"/>
    <x v="3"/>
    <n v="3906030"/>
    <s v="ΗΜΕΡΗΣΙΟ ΓΥΜΝΑΣΙΟ ΜΑΚΡΥΓΙΑΛΟΥ ΠΙΕΡΙΑΣ"/>
    <x v="1"/>
    <n v="6"/>
    <n v="9"/>
    <n v="15"/>
    <n v="6"/>
    <n v="9"/>
    <x v="47"/>
  </r>
  <r>
    <s v="ΠΕΡΙΦΕΡΕΙΑΚΗ Δ/ΝΣΗ Α/ΘΜΙΑΣ ΚΑΙ Β/ΘΜΙΑΣ ΕΚΠ/ΣΗΣ ΚΕΝΤΡΙΚΗΣ ΜΑΚΕΔΟΝΙΑΣ"/>
    <x v="58"/>
    <s v="Γυμνάσια"/>
    <x v="3"/>
    <n v="3902020"/>
    <s v="ΗΜΕΡΗΣΙΟ ΓΥΜΝΑΣΙΟ ΚΟΛΙΝΔΡΟΥ ΠΙΕΡΙΑΣ"/>
    <x v="4"/>
    <n v="13"/>
    <n v="9"/>
    <n v="22"/>
    <n v="13"/>
    <n v="9"/>
    <x v="19"/>
  </r>
  <r>
    <s v="ΠΕΡΙΦΕΡΕΙΑΚΗ Δ/ΝΣΗ Α/ΘΜΙΑΣ ΚΑΙ Β/ΘΜΙΑΣ ΕΚΠ/ΣΗΣ ΚΕΝΤΡΙΚΗΣ ΜΑΚΕΔΟΝΙΑΣ"/>
    <x v="58"/>
    <s v="Γυμνάσια"/>
    <x v="6"/>
    <n v="3901005"/>
    <s v="ΜΟΥΣΙΚΟ ΣΧΟΛΕΙΟ ΚΑΤΕΡΙΝΗΣ"/>
    <x v="7"/>
    <n v="17"/>
    <n v="17"/>
    <n v="34"/>
    <n v="17"/>
    <n v="17"/>
    <x v="52"/>
  </r>
  <r>
    <s v="ΠΕΡΙΦΕΡΕΙΑΚΗ Δ/ΝΣΗ Α/ΘΜΙΑΣ ΚΑΙ Β/ΘΜΙΑΣ ΕΚΠ/ΣΗΣ ΚΕΝΤΡΙΚΗΣ ΜΑΚΕΔΟΝΙΑΣ"/>
    <x v="58"/>
    <s v="Γυμνάσια"/>
    <x v="3"/>
    <n v="3903010"/>
    <s v="ΗΜΕΡΗΣΙΟ ΓΥΜΝΑΣΙΟ ΛΙΤΟΧΩΡΟΥ ΠΙΕΡΙΑΣ"/>
    <x v="4"/>
    <n v="32"/>
    <n v="46"/>
    <n v="78"/>
    <n v="32"/>
    <n v="46"/>
    <x v="9"/>
  </r>
  <r>
    <s v="ΠΕΡΙΦΕΡΕΙΑΚΗ Δ/ΝΣΗ Α/ΘΜΙΑΣ ΚΑΙ Β/ΘΜΙΑΣ ΕΚΠ/ΣΗΣ ΚΕΝΤΡΙΚΗΣ ΜΑΚΕΔΟΝΙΑΣ"/>
    <x v="58"/>
    <s v="Γυμνάσια"/>
    <x v="3"/>
    <n v="3909010"/>
    <s v="ΗΜΕΡΗΣΙΟ ΓΥΜΝΑΣΙΟ ΚΑΤΩ ΜΗΛΙΑΣ ΠΙΕΡΙΑΣ"/>
    <x v="1"/>
    <n v="15"/>
    <n v="18"/>
    <n v="33"/>
    <n v="14"/>
    <n v="18"/>
    <x v="114"/>
  </r>
  <r>
    <s v="ΠΕΡΙΦΕΡΕΙΑΚΗ Δ/ΝΣΗ Α/ΘΜΙΑΣ ΚΑΙ Β/ΘΜΙΑΣ ΕΚΠ/ΣΗΣ ΝΟΤΙΟΥ ΑΙΓΑΙΟΥ"/>
    <x v="39"/>
    <s v="Επαγγελματικά Λύκεια"/>
    <x v="1"/>
    <n v="1040075"/>
    <s v="1ο ΗΜΕΡΗΣΙΟ ΕΠΑΛ ΠΑΤΜΟΥ"/>
    <x v="1"/>
    <n v="1"/>
    <n v="5"/>
    <n v="6"/>
    <n v="1"/>
    <n v="5"/>
    <x v="13"/>
  </r>
  <r>
    <s v="ΠΕΡΙΦΕΡΕΙΑΚΗ Δ/ΝΣΗ Α/ΘΜΙΑΣ ΚΑΙ Β/ΘΜΙΑΣ ΕΚΠ/ΣΗΣ ΝΟΤΙΟΥ ΑΙΓΑΙΟΥ"/>
    <x v="39"/>
    <s v="Επαγγελματικά Λύκεια"/>
    <x v="1"/>
    <n v="1040062"/>
    <s v="1ο ΗΜΕΡΗΣΙΟ ΕΠΑΛ ΣΥΜΗΣ - ΕΠΑΛ ΣΥΜΗΣ"/>
    <x v="4"/>
    <n v="5"/>
    <n v="0"/>
    <n v="5"/>
    <n v="5"/>
    <n v="0"/>
    <x v="142"/>
  </r>
  <r>
    <s v="ΠΕΡΙΦΕΡΕΙΑΚΗ Δ/ΝΣΗ Α/ΘΜΙΑΣ ΚΑΙ Β/ΘΜΙΑΣ ΕΚΠ/ΣΗΣ ΝΟΤΙΟΥ ΑΙΓΑΙΟΥ"/>
    <x v="39"/>
    <s v="Επαγγελματικά Λύκεια"/>
    <x v="1"/>
    <n v="1040063"/>
    <s v="1ο ΗΜΕΡΗΣΙΟ ΕΠΑΛ ΚΑΡΠΑΘΟΥ"/>
    <x v="1"/>
    <n v="10"/>
    <n v="6"/>
    <n v="16"/>
    <n v="10"/>
    <n v="6"/>
    <x v="17"/>
  </r>
  <r>
    <s v="ΠΕΡΙΦΕΡΕΙΑΚΗ Δ/ΝΣΗ Α/ΘΜΙΑΣ ΚΑΙ Β/ΘΜΙΑΣ ΕΚΠ/ΣΗΣ ΝΟΤΙΟΥ ΑΙΓΑΙΟΥ"/>
    <x v="39"/>
    <s v="Επαγγελματικά Λύκεια"/>
    <x v="1"/>
    <n v="1040063"/>
    <s v="1ο ΗΜΕΡΗΣΙΟ ΕΠΑΛ ΚΑΡΠΑΘΟΥ"/>
    <x v="2"/>
    <n v="9"/>
    <n v="6"/>
    <n v="15"/>
    <n v="9"/>
    <n v="6"/>
    <x v="47"/>
  </r>
  <r>
    <s v="ΠΕΡΙΦΕΡΕΙΑΚΗ Δ/ΝΣΗ Α/ΘΜΙΑΣ ΚΑΙ Β/ΘΜΙΑΣ ΕΚΠ/ΣΗΣ ΝΟΤΙΟΥ ΑΙΓΑΙΟΥ"/>
    <x v="39"/>
    <s v="Επαγγελματικά Λύκεια"/>
    <x v="1"/>
    <n v="1040075"/>
    <s v="1ο ΗΜΕΡΗΣΙΟ ΕΠΑΛ ΠΑΤΜΟΥ"/>
    <x v="4"/>
    <n v="7"/>
    <n v="7"/>
    <n v="14"/>
    <n v="7"/>
    <n v="7"/>
    <x v="15"/>
  </r>
  <r>
    <s v="ΠΕΡΙΦΕΡΕΙΑΚΗ Δ/ΝΣΗ Α/ΘΜΙΑΣ ΚΑΙ Β/ΘΜΙΑΣ ΕΚΠ/ΣΗΣ ΝΟΤΙΟΥ ΑΙΓΑΙΟΥ"/>
    <x v="39"/>
    <s v="Επαγγελματικά Λύκεια"/>
    <x v="1"/>
    <n v="1040063"/>
    <s v="1ο ΗΜΕΡΗΣΙΟ ΕΠΑΛ ΚΑΡΠΑΘΟΥ"/>
    <x v="4"/>
    <n v="14"/>
    <n v="6"/>
    <n v="20"/>
    <n v="14"/>
    <n v="6"/>
    <x v="56"/>
  </r>
  <r>
    <s v="ΠΕΡΙΦΕΡΕΙΑΚΗ Δ/ΝΣΗ Α/ΘΜΙΑΣ ΚΑΙ Β/ΘΜΙΑΣ ΕΚΠ/ΣΗΣ ΝΟΤΙΟΥ ΑΙΓΑΙΟΥ"/>
    <x v="39"/>
    <s v="Επαγγελματικά Λύκεια"/>
    <x v="1"/>
    <n v="1040062"/>
    <s v="1ο ΗΜΕΡΗΣΙΟ ΕΠΑΛ ΣΥΜΗΣ - ΕΠΑΛ ΣΥΜΗΣ"/>
    <x v="2"/>
    <n v="10"/>
    <n v="5"/>
    <n v="15"/>
    <n v="10"/>
    <n v="5"/>
    <x v="47"/>
  </r>
  <r>
    <s v="ΠΕΡΙΦΕΡΕΙΑΚΗ Δ/ΝΣΗ Α/ΘΜΙΑΣ ΚΑΙ Β/ΘΜΙΑΣ ΕΚΠ/ΣΗΣ ΝΟΤΙΟΥ ΑΙΓΑΙΟΥ"/>
    <x v="39"/>
    <s v="Επαγγελματικά Λύκεια"/>
    <x v="1"/>
    <n v="1040062"/>
    <s v="1ο ΗΜΕΡΗΣΙΟ ΕΠΑΛ ΣΥΜΗΣ - ΕΠΑΛ ΣΥΜΗΣ"/>
    <x v="1"/>
    <n v="13"/>
    <n v="5"/>
    <n v="18"/>
    <n v="13"/>
    <n v="4"/>
    <x v="14"/>
  </r>
  <r>
    <s v="ΠΕΡΙΦΕΡΕΙΑΚΗ Δ/ΝΣΗ Α/ΘΜΙΑΣ ΚΑΙ Β/ΘΜΙΑΣ ΕΚΠ/ΣΗΣ ΝΟΤΙΟΥ ΑΙΓΑΙΟΥ"/>
    <x v="39"/>
    <s v="Επαγγελματικά Λύκεια"/>
    <x v="1"/>
    <n v="1040065"/>
    <s v="1ο ΗΜΕΡΗΣΙΟ ΕΠΑΛ ΛΕΡΟΥ"/>
    <x v="4"/>
    <n v="21"/>
    <n v="19"/>
    <n v="40"/>
    <n v="20"/>
    <n v="19"/>
    <x v="136"/>
  </r>
  <r>
    <s v="ΠΕΡΙΦΕΡΕΙΑΚΗ Δ/ΝΣΗ Α/ΘΜΙΑΣ ΚΑΙ Β/ΘΜΙΑΣ ΕΚΠ/ΣΗΣ ΝΟΤΙΟΥ ΑΙΓΑΙΟΥ"/>
    <x v="39"/>
    <s v="Γυμνάσια"/>
    <x v="5"/>
    <n v="1007090"/>
    <s v="ΗΜΕΡΗΣΙΟ ΓΥΜΝΑΣΙΟ - ΛΥΚΕΙΑΚΕΣ ΤΑΞΕΙΣ ΤΗΛΟΥ"/>
    <x v="7"/>
    <n v="2"/>
    <n v="1"/>
    <n v="3"/>
    <n v="2"/>
    <n v="1"/>
    <x v="27"/>
  </r>
  <r>
    <s v="ΠΕΡΙΦΕΡΕΙΑΚΗ Δ/ΝΣΗ Α/ΘΜΙΑΣ ΚΑΙ Β/ΘΜΙΑΣ ΕΚΠ/ΣΗΣ ΝΟΤΙΟΥ ΑΙΓΑΙΟΥ"/>
    <x v="39"/>
    <s v="Γυμνάσια"/>
    <x v="5"/>
    <n v="1004080"/>
    <s v="ΗΜΕΡΗΣΙΟ ΓΥΜΝΑΣΙΟ Λ.Τ. ΟΛΥΜΠΟΥ ΚΑΡΠΑΘΟΥ"/>
    <x v="1"/>
    <n v="1"/>
    <n v="0"/>
    <n v="1"/>
    <n v="1"/>
    <n v="0"/>
    <x v="158"/>
  </r>
  <r>
    <s v="ΠΕΡΙΦΕΡΕΙΑΚΗ Δ/ΝΣΗ Α/ΘΜΙΑΣ ΚΑΙ Β/ΘΜΙΑΣ ΕΚΠ/ΣΗΣ ΝΟΤΙΟΥ ΑΙΓΑΙΟΥ"/>
    <x v="39"/>
    <s v="Γυμνάσια"/>
    <x v="5"/>
    <n v="1001015"/>
    <s v="ΗΜΕΡΗΣΙΟ ΓΥΜΝΑΣΙΟ ΜΕ ΛΥΚΕΙΑΚΕΣ ΤΑΞΕΙΣ ΚΑΣΤΕΛΛΟΡΙΖΟΥ (ΜΕΓΙΣΤΗΣ)"/>
    <x v="5"/>
    <n v="3"/>
    <n v="0"/>
    <n v="3"/>
    <n v="3"/>
    <n v="0"/>
    <x v="27"/>
  </r>
  <r>
    <s v="ΠΕΡΙΦΕΡΕΙΑΚΗ Δ/ΝΣΗ Α/ΘΜΙΑΣ ΚΑΙ Β/ΘΜΙΑΣ ΕΚΠ/ΣΗΣ ΝΟΤΙΟΥ ΑΙΓΑΙΟΥ"/>
    <x v="39"/>
    <s v="Γυμνάσια"/>
    <x v="3"/>
    <n v="1011010"/>
    <s v="ΗΜΕΡΗΣΙΟ ΓΥΜΝΑΣΙΟ ΠΑΤΜΟΣ - ΓΕΝΝΕΙΟ"/>
    <x v="2"/>
    <n v="19"/>
    <n v="14"/>
    <n v="33"/>
    <n v="19"/>
    <n v="14"/>
    <x v="3"/>
  </r>
  <r>
    <s v="ΠΕΡΙΦΕΡΕΙΑΚΗ Δ/ΝΣΗ Α/ΘΜΙΑΣ ΚΑΙ Β/ΘΜΙΑΣ ΕΚΠ/ΣΗΣ ΝΟΤΙΟΥ ΑΙΓΑΙΟΥ"/>
    <x v="39"/>
    <s v="Γυμνάσια"/>
    <x v="3"/>
    <n v="1011010"/>
    <s v="ΗΜΕΡΗΣΙΟ ΓΥΜΝΑΣΙΟ ΠΑΤΜΟΣ - ΓΕΝΝΕΙΟ"/>
    <x v="1"/>
    <n v="7"/>
    <n v="15"/>
    <n v="22"/>
    <n v="7"/>
    <n v="15"/>
    <x v="19"/>
  </r>
  <r>
    <s v="ΠΕΡΙΦΕΡΕΙΑΚΗ Δ/ΝΣΗ Α/ΘΜΙΑΣ ΚΑΙ Β/ΘΜΙΑΣ ΕΚΠ/ΣΗΣ ΝΟΤΙΟΥ ΑΙΓΑΙΟΥ"/>
    <x v="39"/>
    <s v="Γυμνάσια"/>
    <x v="5"/>
    <n v="1010010"/>
    <s v="ΗΜΕΡΗΣΙΟ ΓΥΜΝΑΣΙΟ ΝΙΣΥΡΟΣ"/>
    <x v="2"/>
    <n v="3"/>
    <n v="3"/>
    <n v="6"/>
    <n v="3"/>
    <n v="3"/>
    <x v="13"/>
  </r>
  <r>
    <s v="ΠΕΡΙΦΕΡΕΙΑΚΗ Δ/ΝΣΗ Α/ΘΜΙΑΣ ΚΑΙ Β/ΘΜΙΑΣ ΕΚΠ/ΣΗΣ ΝΟΤΙΟΥ ΑΙΓΑΙΟΥ"/>
    <x v="39"/>
    <s v="Γυμνάσια"/>
    <x v="5"/>
    <n v="1003060"/>
    <s v="ΗΜΕΡΗΣΙΟ ΓΥΜΝΑΣΙΟ ΛΕΙΨΩΝ - ΓΥΜΝΑΣΙΟ Λ.Τ ΛΕΙΨΩΝ"/>
    <x v="5"/>
    <n v="4"/>
    <n v="7"/>
    <n v="11"/>
    <n v="4"/>
    <n v="7"/>
    <x v="23"/>
  </r>
  <r>
    <s v="ΠΕΡΙΦΕΡΕΙΑΚΗ Δ/ΝΣΗ Α/ΘΜΙΑΣ ΚΑΙ Β/ΘΜΙΑΣ ΕΚΠ/ΣΗΣ ΝΟΤΙΟΥ ΑΙΓΑΙΟΥ"/>
    <x v="39"/>
    <s v="Γυμνάσια"/>
    <x v="8"/>
    <n v="1006017"/>
    <s v="ΕΣΠΕΡΙΝΟ ΓΥΜΝΑΣΙΟ ΛΕΡΟΥ"/>
    <x v="5"/>
    <n v="3"/>
    <n v="4"/>
    <n v="7"/>
    <n v="3"/>
    <n v="4"/>
    <x v="33"/>
  </r>
  <r>
    <s v="ΠΕΡΙΦΕΡΕΙΑΚΗ Δ/ΝΣΗ Α/ΘΜΙΑΣ ΚΑΙ Β/ΘΜΙΑΣ ΕΚΠ/ΣΗΣ ΝΟΤΙΟΥ ΑΙΓΑΙΟΥ"/>
    <x v="39"/>
    <s v="Γυμνάσια"/>
    <x v="5"/>
    <n v="1008010"/>
    <s v="ΗΜΕΡΗΣΙΟ ΓΥΜΝΑΣΙΟ ΑΣΤΥΠΑΛΑΙΑΣ"/>
    <x v="6"/>
    <n v="3"/>
    <n v="6"/>
    <n v="9"/>
    <n v="3"/>
    <n v="6"/>
    <x v="111"/>
  </r>
  <r>
    <s v="ΠΕΡΙΦΕΡΕΙΑΚΗ Δ/ΝΣΗ Α/ΘΜΙΑΣ ΚΑΙ Β/ΘΜΙΑΣ ΕΚΠ/ΣΗΣ ΝΟΤΙΟΥ ΑΙΓΑΙΟΥ"/>
    <x v="39"/>
    <s v="Γυμνάσια"/>
    <x v="5"/>
    <n v="1001015"/>
    <s v="ΗΜΕΡΗΣΙΟ ΓΥΜΝΑΣΙΟ ΜΕ ΛΥΚΕΙΑΚΕΣ ΤΑΞΕΙΣ ΚΑΣΤΕΛΛΟΡΙΖΟΥ (ΜΕΓΙΣΤΗΣ)"/>
    <x v="6"/>
    <n v="1"/>
    <n v="0"/>
    <n v="1"/>
    <n v="1"/>
    <n v="0"/>
    <x v="158"/>
  </r>
  <r>
    <s v="ΠΕΡΙΦΕΡΕΙΑΚΗ Δ/ΝΣΗ Α/ΘΜΙΑΣ ΚΑΙ Β/ΘΜΙΑΣ ΕΚΠ/ΣΗΣ ΝΟΤΙΟΥ ΑΙΓΑΙΟΥ"/>
    <x v="39"/>
    <s v="Γυμνάσια"/>
    <x v="5"/>
    <n v="1002090"/>
    <s v="ΗΜΕΡΗΣΙΟ ΓΥΜΝΑΣΙΟ ΧΑΛΚΗΣ - ΓΥΜΝΑΣΙΟ Λ.Τ ΧΑΛΚΗΣ ''ΣΩΚΡΑΤΗΣ ΦΑΝΟΥΡΑΚΗΣ''"/>
    <x v="4"/>
    <n v="0"/>
    <n v="1"/>
    <n v="1"/>
    <n v="0"/>
    <n v="1"/>
    <x v="158"/>
  </r>
  <r>
    <s v="ΠΕΡΙΦΕΡΕΙΑΚΗ Δ/ΝΣΗ Α/ΘΜΙΑΣ ΚΑΙ Β/ΘΜΙΑΣ ΕΚΠ/ΣΗΣ ΝΟΤΙΟΥ ΑΙΓΑΙΟΥ"/>
    <x v="39"/>
    <s v="Γυμνάσια"/>
    <x v="5"/>
    <n v="1007010"/>
    <s v="ΠΑΝΟΡΜΙΤΕΙΟ ΓΥΜΝΑΣΙΟ ΚΑΙ ΛΥΚΕΙΑΚΕΣ ΤΑΞΕΙΣ ΣΥΜΗΣ"/>
    <x v="2"/>
    <n v="17"/>
    <n v="18"/>
    <n v="35"/>
    <n v="17"/>
    <n v="18"/>
    <x v="140"/>
  </r>
  <r>
    <s v="ΠΕΡΙΦΕΡΕΙΑΚΗ Δ/ΝΣΗ Α/ΘΜΙΑΣ ΚΑΙ Β/ΘΜΙΑΣ ΕΚΠ/ΣΗΣ ΝΟΤΙΟΥ ΑΙΓΑΙΟΥ"/>
    <x v="39"/>
    <s v="Γυμνάσια"/>
    <x v="8"/>
    <n v="1006017"/>
    <s v="ΕΣΠΕΡΙΝΟ ΓΥΜΝΑΣΙΟ ΛΕΡΟΥ"/>
    <x v="1"/>
    <n v="6"/>
    <n v="1"/>
    <n v="7"/>
    <n v="6"/>
    <n v="1"/>
    <x v="33"/>
  </r>
  <r>
    <s v="ΠΕΡΙΦΕΡΕΙΑΚΗ Δ/ΝΣΗ Α/ΘΜΙΑΣ ΚΑΙ Β/ΘΜΙΑΣ ΕΚΠ/ΣΗΣ ΝΟΤΙΟΥ ΑΙΓΑΙΟΥ"/>
    <x v="39"/>
    <s v="Γυμνάσια"/>
    <x v="3"/>
    <n v="1011010"/>
    <s v="ΗΜΕΡΗΣΙΟ ΓΥΜΝΑΣΙΟ ΠΑΤΜΟΣ - ΓΕΝΝΕΙΟ"/>
    <x v="4"/>
    <n v="12"/>
    <n v="18"/>
    <n v="30"/>
    <n v="12"/>
    <n v="18"/>
    <x v="107"/>
  </r>
  <r>
    <s v="ΠΕΡΙΦΕΡΕΙΑΚΗ Δ/ΝΣΗ Α/ΘΜΙΑΣ ΚΑΙ Β/ΘΜΙΑΣ ΕΚΠ/ΣΗΣ ΝΟΤΙΟΥ ΑΙΓΑΙΟΥ"/>
    <x v="39"/>
    <s v="Γυμνάσια"/>
    <x v="5"/>
    <n v="1010010"/>
    <s v="ΗΜΕΡΗΣΙΟ ΓΥΜΝΑΣΙΟ ΝΙΣΥΡΟΣ"/>
    <x v="4"/>
    <n v="3"/>
    <n v="3"/>
    <n v="6"/>
    <n v="3"/>
    <n v="3"/>
    <x v="13"/>
  </r>
  <r>
    <s v="ΠΕΡΙΦΕΡΕΙΑΚΗ Δ/ΝΣΗ Α/ΘΜΙΑΣ ΚΑΙ Β/ΘΜΙΑΣ ΕΚΠ/ΣΗΣ ΝΟΤΙΟΥ ΑΙΓΑΙΟΥ"/>
    <x v="39"/>
    <s v="Λύκεια"/>
    <x v="10"/>
    <n v="1056010"/>
    <s v="ΗΜΕΡΗΣΙΟ ΓΕΝΙΚΟ ΛΥΚΕΙΟ ΛΕΡΟΥ - ΜΠΟΥΛΑΦΕΝΤΕΙΟ"/>
    <x v="4"/>
    <n v="19"/>
    <n v="13"/>
    <n v="32"/>
    <n v="19"/>
    <n v="13"/>
    <x v="114"/>
  </r>
  <r>
    <s v="ΠΕΡΙΦΕΡΕΙΑΚΗ Δ/ΝΣΗ Α/ΘΜΙΑΣ ΚΑΙ Β/ΘΜΙΑΣ ΕΚΠ/ΣΗΣ ΝΟΤΙΟΥ ΑΙΓΑΙΟΥ"/>
    <x v="39"/>
    <s v="Λύκεια"/>
    <x v="10"/>
    <n v="1056010"/>
    <s v="ΗΜΕΡΗΣΙΟ ΓΕΝΙΚΟ ΛΥΚΕΙΟ ΛΕΡΟΥ - ΜΠΟΥΛΑΦΕΝΤΕΙΟ"/>
    <x v="2"/>
    <n v="9"/>
    <n v="20"/>
    <n v="29"/>
    <n v="9"/>
    <n v="20"/>
    <x v="103"/>
  </r>
  <r>
    <s v="ΠΕΡΙΦΕΡΕΙΑΚΗ Δ/ΝΣΗ Α/ΘΜΙΑΣ ΚΑΙ Β/ΘΜΙΑΣ ΕΚΠ/ΣΗΣ ΝΟΤΙΟΥ ΑΙΓΑΙΟΥ"/>
    <x v="39"/>
    <s v="Λύκεια"/>
    <x v="10"/>
    <n v="1054010"/>
    <s v="ΗΜΕΡΗΣΙΟ ΓΕΝΙΚΟ ΛΥΚΕΙΟ ΑΠΕΡΙΟΥ"/>
    <x v="2"/>
    <n v="12"/>
    <n v="20"/>
    <n v="32"/>
    <n v="12"/>
    <n v="20"/>
    <x v="114"/>
  </r>
  <r>
    <s v="ΠΕΡΙΦΕΡΕΙΑΚΗ Δ/ΝΣΗ Α/ΘΜΙΑΣ ΚΑΙ Β/ΘΜΙΑΣ ΕΚΠ/ΣΗΣ ΝΟΤΙΟΥ ΑΙΓΑΙΟΥ"/>
    <x v="39"/>
    <s v="Γυμνάσια"/>
    <x v="5"/>
    <n v="1010010"/>
    <s v="ΗΜΕΡΗΣΙΟ ΓΥΜΝΑΣΙΟ ΝΙΣΥΡΟΣ"/>
    <x v="6"/>
    <n v="1"/>
    <n v="6"/>
    <n v="7"/>
    <n v="1"/>
    <n v="6"/>
    <x v="33"/>
  </r>
  <r>
    <s v="ΠΕΡΙΦΕΡΕΙΑΚΗ Δ/ΝΣΗ Α/ΘΜΙΑΣ ΚΑΙ Β/ΘΜΙΑΣ ΕΚΠ/ΣΗΣ ΝΟΤΙΟΥ ΑΙΓΑΙΟΥ"/>
    <x v="39"/>
    <s v="Γυμνάσια"/>
    <x v="5"/>
    <n v="1009010"/>
    <s v="ΗΜΕΡΗΣΙΟ ΓΥΜΝΑΣΙΟ ΚΑΣΟΥ - ΓΥΜΝΑΣΙΟ ΚΑΙ Λ.Τ. ΚΑΣΟΥ"/>
    <x v="1"/>
    <n v="4"/>
    <n v="3"/>
    <n v="7"/>
    <n v="4"/>
    <n v="3"/>
    <x v="33"/>
  </r>
  <r>
    <s v="ΠΕΡΙΦΕΡΕΙΑΚΗ Δ/ΝΣΗ Α/ΘΜΙΑΣ ΚΑΙ Β/ΘΜΙΑΣ ΕΚΠ/ΣΗΣ ΝΟΤΙΟΥ ΑΙΓΑΙΟΥ"/>
    <x v="39"/>
    <s v="Λύκεια"/>
    <x v="10"/>
    <n v="1061010"/>
    <s v="ΗΜΕΡΗΣΙΟ ΓΕΝΙΚΟ ΛΥΚΕΙΟ ΠΑΤΜΟΥ - ΓΕΝΝΕΙΟ"/>
    <x v="2"/>
    <n v="10"/>
    <n v="7"/>
    <n v="17"/>
    <n v="10"/>
    <n v="7"/>
    <x v="14"/>
  </r>
  <r>
    <s v="ΠΕΡΙΦΕΡΕΙΑΚΗ Δ/ΝΣΗ Α/ΘΜΙΑΣ ΚΑΙ Β/ΘΜΙΑΣ ΕΚΠ/ΣΗΣ ΝΟΤΙΟΥ ΑΙΓΑΙΟΥ"/>
    <x v="39"/>
    <s v="Γυμνάσια"/>
    <x v="5"/>
    <n v="1003060"/>
    <s v="ΗΜΕΡΗΣΙΟ ΓΥΜΝΑΣΙΟ ΛΕΙΨΩΝ - ΓΥΜΝΑΣΙΟ Λ.Τ ΛΕΙΨΩΝ"/>
    <x v="2"/>
    <n v="3"/>
    <n v="5"/>
    <n v="8"/>
    <n v="3"/>
    <n v="5"/>
    <x v="53"/>
  </r>
  <r>
    <s v="ΠΕΡΙΦΕΡΕΙΑΚΗ Δ/ΝΣΗ Α/ΘΜΙΑΣ ΚΑΙ Β/ΘΜΙΑΣ ΕΚΠ/ΣΗΣ ΝΟΤΙΟΥ ΑΙΓΑΙΟΥ"/>
    <x v="39"/>
    <s v="Γυμνάσια"/>
    <x v="5"/>
    <n v="1001015"/>
    <s v="ΗΜΕΡΗΣΙΟ ΓΥΜΝΑΣΙΟ ΜΕ ΛΥΚΕΙΑΚΕΣ ΤΑΞΕΙΣ ΚΑΣΤΕΛΛΟΡΙΖΟΥ (ΜΕΓΙΣΤΗΣ)"/>
    <x v="2"/>
    <n v="3"/>
    <n v="0"/>
    <n v="3"/>
    <n v="3"/>
    <n v="0"/>
    <x v="27"/>
  </r>
  <r>
    <s v="ΠΕΡΙΦΕΡΕΙΑΚΗ Δ/ΝΣΗ Α/ΘΜΙΑΣ ΚΑΙ Β/ΘΜΙΑΣ ΕΚΠ/ΣΗΣ ΝΟΤΙΟΥ ΑΙΓΑΙΟΥ"/>
    <x v="39"/>
    <s v="Γυμνάσια"/>
    <x v="3"/>
    <n v="1004010"/>
    <s v="ΗΜΕΡΗΣΙΟ ΓΥΜΝΑΣΙΟ ΑΠΕΡΙΟΥ ΚΑΡΠΑΘΟΥ"/>
    <x v="1"/>
    <n v="13"/>
    <n v="11"/>
    <n v="24"/>
    <n v="13"/>
    <n v="11"/>
    <x v="76"/>
  </r>
  <r>
    <s v="ΠΕΡΙΦΕΡΕΙΑΚΗ Δ/ΝΣΗ Α/ΘΜΙΑΣ ΚΑΙ Β/ΘΜΙΑΣ ΕΚΠ/ΣΗΣ ΝΟΤΙΟΥ ΑΙΓΑΙΟΥ"/>
    <x v="39"/>
    <s v="Λύκεια"/>
    <x v="10"/>
    <n v="1061010"/>
    <s v="ΗΜΕΡΗΣΙΟ ΓΕΝΙΚΟ ΛΥΚΕΙΟ ΠΑΤΜΟΥ - ΓΕΝΝΕΙΟ"/>
    <x v="4"/>
    <n v="4"/>
    <n v="5"/>
    <n v="9"/>
    <n v="4"/>
    <n v="5"/>
    <x v="111"/>
  </r>
  <r>
    <s v="ΠΕΡΙΦΕΡΕΙΑΚΗ Δ/ΝΣΗ Α/ΘΜΙΑΣ ΚΑΙ Β/ΘΜΙΑΣ ΕΚΠ/ΣΗΣ ΝΟΤΙΟΥ ΑΙΓΑΙΟΥ"/>
    <x v="39"/>
    <s v="Γυμνάσια"/>
    <x v="5"/>
    <n v="1001015"/>
    <s v="ΗΜΕΡΗΣΙΟ ΓΥΜΝΑΣΙΟ ΜΕ ΛΥΚΕΙΑΚΕΣ ΤΑΞΕΙΣ ΚΑΣΤΕΛΛΟΡΙΖΟΥ (ΜΕΓΙΣΤΗΣ)"/>
    <x v="7"/>
    <n v="3"/>
    <n v="1"/>
    <n v="4"/>
    <n v="3"/>
    <n v="1"/>
    <x v="10"/>
  </r>
  <r>
    <s v="ΠΕΡΙΦΕΡΕΙΑΚΗ Δ/ΝΣΗ Α/ΘΜΙΑΣ ΚΑΙ Β/ΘΜΙΑΣ ΕΚΠ/ΣΗΣ ΝΟΤΙΟΥ ΑΙΓΑΙΟΥ"/>
    <x v="39"/>
    <s v="Γυμνάσια"/>
    <x v="5"/>
    <n v="1002090"/>
    <s v="ΗΜΕΡΗΣΙΟ ΓΥΜΝΑΣΙΟ ΧΑΛΚΗΣ - ΓΥΜΝΑΣΙΟ Λ.Τ ΧΑΛΚΗΣ ''ΣΩΚΡΑΤΗΣ ΦΑΝΟΥΡΑΚΗΣ''"/>
    <x v="1"/>
    <n v="0"/>
    <n v="1"/>
    <n v="1"/>
    <n v="0"/>
    <n v="1"/>
    <x v="158"/>
  </r>
  <r>
    <s v="ΠΕΡΙΦΕΡΕΙΑΚΗ Δ/ΝΣΗ Α/ΘΜΙΑΣ ΚΑΙ Β/ΘΜΙΑΣ ΕΚΠ/ΣΗΣ ΝΟΤΙΟΥ ΑΙΓΑΙΟΥ"/>
    <x v="39"/>
    <s v="Γυμνάσια"/>
    <x v="5"/>
    <n v="1007010"/>
    <s v="ΠΑΝΟΡΜΙΤΕΙΟ ΓΥΜΝΑΣΙΟ ΚΑΙ ΛΥΚΕΙΑΚΕΣ ΤΑΞΕΙΣ ΣΥΜΗΣ"/>
    <x v="7"/>
    <n v="7"/>
    <n v="7"/>
    <n v="14"/>
    <n v="7"/>
    <n v="7"/>
    <x v="15"/>
  </r>
  <r>
    <s v="ΠΕΡΙΦΕΡΕΙΑΚΗ Δ/ΝΣΗ Α/ΘΜΙΑΣ ΚΑΙ Β/ΘΜΙΑΣ ΕΚΠ/ΣΗΣ ΝΟΤΙΟΥ ΑΙΓΑΙΟΥ"/>
    <x v="39"/>
    <s v="Γυμνάσια"/>
    <x v="5"/>
    <n v="1008010"/>
    <s v="ΗΜΕΡΗΣΙΟ ΓΥΜΝΑΣΙΟ ΑΣΤΥΠΑΛΑΙΑΣ"/>
    <x v="5"/>
    <n v="7"/>
    <n v="5"/>
    <n v="12"/>
    <n v="7"/>
    <n v="5"/>
    <x v="89"/>
  </r>
  <r>
    <s v="ΠΕΡΙΦΕΡΕΙΑΚΗ Δ/ΝΣΗ Α/ΘΜΙΑΣ ΚΑΙ Β/ΘΜΙΑΣ ΕΚΠ/ΣΗΣ ΝΟΤΙΟΥ ΑΙΓΑΙΟΥ"/>
    <x v="39"/>
    <s v="Γυμνάσια"/>
    <x v="5"/>
    <n v="1008010"/>
    <s v="ΗΜΕΡΗΣΙΟ ΓΥΜΝΑΣΙΟ ΑΣΤΥΠΑΛΑΙΑΣ"/>
    <x v="4"/>
    <n v="8"/>
    <n v="4"/>
    <n v="12"/>
    <n v="8"/>
    <n v="4"/>
    <x v="89"/>
  </r>
  <r>
    <s v="ΠΕΡΙΦΕΡΕΙΑΚΗ Δ/ΝΣΗ Α/ΘΜΙΑΣ ΚΑΙ Β/ΘΜΙΑΣ ΕΚΠ/ΣΗΣ ΝΟΤΙΟΥ ΑΙΓΑΙΟΥ"/>
    <x v="39"/>
    <s v="Γυμνάσια"/>
    <x v="3"/>
    <n v="1004090"/>
    <s v="ΗΜΕΡΗΣΙΟ ΓΥΜΝΑΣΙΟ ΠΗΓΑΔΙΩΝ ΚΑΡΠΑΘΟΥ"/>
    <x v="4"/>
    <n v="24"/>
    <n v="18"/>
    <n v="42"/>
    <n v="24"/>
    <n v="18"/>
    <x v="80"/>
  </r>
  <r>
    <s v="ΠΕΡΙΦΕΡΕΙΑΚΗ Δ/ΝΣΗ Α/ΘΜΙΑΣ ΚΑΙ Β/ΘΜΙΑΣ ΕΚΠ/ΣΗΣ ΝΟΤΙΟΥ ΑΙΓΑΙΟΥ"/>
    <x v="39"/>
    <s v="Γυμνάσια"/>
    <x v="5"/>
    <n v="1009010"/>
    <s v="ΗΜΕΡΗΣΙΟ ΓΥΜΝΑΣΙΟ ΚΑΣΟΥ - ΓΥΜΝΑΣΙΟ ΚΑΙ Λ.Τ. ΚΑΣΟΥ"/>
    <x v="7"/>
    <n v="6"/>
    <n v="3"/>
    <n v="9"/>
    <n v="6"/>
    <n v="3"/>
    <x v="111"/>
  </r>
  <r>
    <s v="ΠΕΡΙΦΕΡΕΙΑΚΗ Δ/ΝΣΗ Α/ΘΜΙΑΣ ΚΑΙ Β/ΘΜΙΑΣ ΕΚΠ/ΣΗΣ ΝΟΤΙΟΥ ΑΙΓΑΙΟΥ"/>
    <x v="39"/>
    <s v="Γυμνάσια"/>
    <x v="3"/>
    <n v="1004010"/>
    <s v="ΗΜΕΡΗΣΙΟ ΓΥΜΝΑΣΙΟ ΑΠΕΡΙΟΥ ΚΑΡΠΑΘΟΥ"/>
    <x v="4"/>
    <n v="7"/>
    <n v="13"/>
    <n v="20"/>
    <n v="7"/>
    <n v="13"/>
    <x v="56"/>
  </r>
  <r>
    <s v="ΠΕΡΙΦΕΡΕΙΑΚΗ Δ/ΝΣΗ Α/ΘΜΙΑΣ ΚΑΙ Β/ΘΜΙΑΣ ΕΚΠ/ΣΗΣ ΝΟΤΙΟΥ ΑΙΓΑΙΟΥ"/>
    <x v="39"/>
    <s v="Γυμνάσια"/>
    <x v="5"/>
    <n v="1002090"/>
    <s v="ΗΜΕΡΗΣΙΟ ΓΥΜΝΑΣΙΟ ΧΑΛΚΗΣ - ΓΥΜΝΑΣΙΟ Λ.Τ ΧΑΛΚΗΣ ''ΣΩΚΡΑΤΗΣ ΦΑΝΟΥΡΑΚΗΣ''"/>
    <x v="5"/>
    <n v="0"/>
    <n v="4"/>
    <n v="4"/>
    <n v="0"/>
    <n v="4"/>
    <x v="10"/>
  </r>
  <r>
    <s v="ΠΕΡΙΦΕΡΕΙΑΚΗ Δ/ΝΣΗ Α/ΘΜΙΑΣ ΚΑΙ Β/ΘΜΙΑΣ ΕΚΠ/ΣΗΣ ΝΟΤΙΟΥ ΑΙΓΑΙΟΥ"/>
    <x v="39"/>
    <s v="Γυμνάσια"/>
    <x v="5"/>
    <n v="1010010"/>
    <s v="ΗΜΕΡΗΣΙΟ ΓΥΜΝΑΣΙΟ ΝΙΣΥΡΟΣ"/>
    <x v="5"/>
    <n v="8"/>
    <n v="4"/>
    <n v="12"/>
    <n v="8"/>
    <n v="4"/>
    <x v="89"/>
  </r>
  <r>
    <s v="ΠΕΡΙΦΕΡΕΙΑΚΗ Δ/ΝΣΗ Α/ΘΜΙΑΣ ΚΑΙ Β/ΘΜΙΑΣ ΕΚΠ/ΣΗΣ ΝΟΤΙΟΥ ΑΙΓΑΙΟΥ"/>
    <x v="39"/>
    <s v="Γυμνάσια"/>
    <x v="3"/>
    <n v="1004010"/>
    <s v="ΗΜΕΡΗΣΙΟ ΓΥΜΝΑΣΙΟ ΑΠΕΡΙΟΥ ΚΑΡΠΑΘΟΥ"/>
    <x v="2"/>
    <n v="15"/>
    <n v="15"/>
    <n v="30"/>
    <n v="15"/>
    <n v="15"/>
    <x v="107"/>
  </r>
  <r>
    <s v="ΠΕΡΙΦΕΡΕΙΑΚΗ Δ/ΝΣΗ Α/ΘΜΙΑΣ ΚΑΙ Β/ΘΜΙΑΣ ΕΚΠ/ΣΗΣ ΝΟΤΙΟΥ ΑΙΓΑΙΟΥ"/>
    <x v="39"/>
    <s v="Γυμνάσια"/>
    <x v="5"/>
    <n v="1003060"/>
    <s v="ΗΜΕΡΗΣΙΟ ΓΥΜΝΑΣΙΟ ΛΕΙΨΩΝ - ΓΥΜΝΑΣΙΟ Λ.Τ ΛΕΙΨΩΝ"/>
    <x v="4"/>
    <n v="2"/>
    <n v="2"/>
    <n v="4"/>
    <n v="2"/>
    <n v="2"/>
    <x v="10"/>
  </r>
  <r>
    <s v="ΠΕΡΙΦΕΡΕΙΑΚΗ Δ/ΝΣΗ Α/ΘΜΙΑΣ ΚΑΙ Β/ΘΜΙΑΣ ΕΚΠ/ΣΗΣ ΝΟΤΙΟΥ ΑΙΓΑΙΟΥ"/>
    <x v="39"/>
    <s v="Γυμνάσια"/>
    <x v="5"/>
    <n v="1007090"/>
    <s v="ΗΜΕΡΗΣΙΟ ΓΥΜΝΑΣΙΟ - ΛΥΚΕΙΑΚΕΣ ΤΑΞΕΙΣ ΤΗΛΟΥ"/>
    <x v="2"/>
    <n v="3"/>
    <n v="2"/>
    <n v="5"/>
    <n v="3"/>
    <n v="2"/>
    <x v="142"/>
  </r>
  <r>
    <s v="ΠΕΡΙΦΕΡΕΙΑΚΗ Δ/ΝΣΗ Α/ΘΜΙΑΣ ΚΑΙ Β/ΘΜΙΑΣ ΕΚΠ/ΣΗΣ ΝΟΤΙΟΥ ΑΙΓΑΙΟΥ"/>
    <x v="39"/>
    <s v="Γυμνάσια"/>
    <x v="8"/>
    <n v="1006017"/>
    <s v="ΕΣΠΕΡΙΝΟ ΓΥΜΝΑΣΙΟ ΛΕΡΟΥ"/>
    <x v="4"/>
    <n v="4"/>
    <n v="3"/>
    <n v="7"/>
    <n v="4"/>
    <n v="3"/>
    <x v="33"/>
  </r>
  <r>
    <s v="ΠΕΡΙΦΕΡΕΙΑΚΗ Δ/ΝΣΗ Α/ΘΜΙΑΣ ΚΑΙ Β/ΘΜΙΑΣ ΕΚΠ/ΣΗΣ ΝΟΤΙΟΥ ΑΙΓΑΙΟΥ"/>
    <x v="39"/>
    <s v="Γυμνάσια"/>
    <x v="5"/>
    <n v="1006025"/>
    <s v="ΗΜΕΡΗΣΙΟ ΓΥΜΝΑΣΙΟ Λ.Τ. ΑΓΑΘΟΝΗΣΙΟΥ"/>
    <x v="1"/>
    <n v="1"/>
    <n v="0"/>
    <n v="1"/>
    <n v="1"/>
    <n v="0"/>
    <x v="158"/>
  </r>
  <r>
    <s v="ΠΕΡΙΦΕΡΕΙΑΚΗ Δ/ΝΣΗ Α/ΘΜΙΑΣ ΚΑΙ Β/ΘΜΙΑΣ ΕΚΠ/ΣΗΣ ΝΟΤΙΟΥ ΑΙΓΑΙΟΥ"/>
    <x v="39"/>
    <s v="Γυμνάσια"/>
    <x v="5"/>
    <n v="1009010"/>
    <s v="ΗΜΕΡΗΣΙΟ ΓΥΜΝΑΣΙΟ ΚΑΣΟΥ - ΓΥΜΝΑΣΙΟ ΚΑΙ Λ.Τ. ΚΑΣΟΥ"/>
    <x v="2"/>
    <n v="4"/>
    <n v="3"/>
    <n v="7"/>
    <n v="4"/>
    <n v="3"/>
    <x v="33"/>
  </r>
  <r>
    <s v="ΠΕΡΙΦΕΡΕΙΑΚΗ Δ/ΝΣΗ Α/ΘΜΙΑΣ ΚΑΙ Β/ΘΜΙΑΣ ΕΚΠ/ΣΗΣ ΝΟΤΙΟΥ ΑΙΓΑΙΟΥ"/>
    <x v="39"/>
    <s v="Γυμνάσια"/>
    <x v="5"/>
    <n v="1007090"/>
    <s v="ΗΜΕΡΗΣΙΟ ΓΥΜΝΑΣΙΟ - ΛΥΚΕΙΑΚΕΣ ΤΑΞΕΙΣ ΤΗΛΟΥ"/>
    <x v="4"/>
    <n v="2"/>
    <n v="0"/>
    <n v="2"/>
    <n v="2"/>
    <n v="0"/>
    <x v="143"/>
  </r>
  <r>
    <s v="ΠΕΡΙΦΕΡΕΙΑΚΗ Δ/ΝΣΗ Α/ΘΜΙΑΣ ΚΑΙ Β/ΘΜΙΑΣ ΕΚΠ/ΣΗΣ ΝΟΤΙΟΥ ΑΙΓΑΙΟΥ"/>
    <x v="39"/>
    <s v="Γυμνάσια"/>
    <x v="3"/>
    <n v="1006010"/>
    <s v="1ο ΗΜΕΡΗΣΙΟ ΓΥΜΝΑΣΙΟ ΛΕΡΟΥ - ΜΠΕΛΛΕΝΕΙΟ"/>
    <x v="2"/>
    <n v="25"/>
    <n v="17"/>
    <n v="42"/>
    <n v="25"/>
    <n v="17"/>
    <x v="80"/>
  </r>
  <r>
    <s v="ΠΕΡΙΦΕΡΕΙΑΚΗ Δ/ΝΣΗ Α/ΘΜΙΑΣ ΚΑΙ Β/ΘΜΙΑΣ ΕΚΠ/ΣΗΣ ΝΟΤΙΟΥ ΑΙΓΑΙΟΥ"/>
    <x v="39"/>
    <s v="Γυμνάσια"/>
    <x v="5"/>
    <n v="1009010"/>
    <s v="ΗΜΕΡΗΣΙΟ ΓΥΜΝΑΣΙΟ ΚΑΣΟΥ - ΓΥΜΝΑΣΙΟ ΚΑΙ Λ.Τ. ΚΑΣΟΥ"/>
    <x v="5"/>
    <n v="3"/>
    <n v="3"/>
    <n v="6"/>
    <n v="3"/>
    <n v="3"/>
    <x v="13"/>
  </r>
  <r>
    <s v="ΠΕΡΙΦΕΡΕΙΑΚΗ Δ/ΝΣΗ Α/ΘΜΙΑΣ ΚΑΙ Β/ΘΜΙΑΣ ΕΚΠ/ΣΗΣ ΝΟΤΙΟΥ ΑΙΓΑΙΟΥ"/>
    <x v="39"/>
    <s v="Λύκεια"/>
    <x v="10"/>
    <n v="1054010"/>
    <s v="ΗΜΕΡΗΣΙΟ ΓΕΝΙΚΟ ΛΥΚΕΙΟ ΑΠΕΡΙΟΥ"/>
    <x v="1"/>
    <n v="11"/>
    <n v="14"/>
    <n v="25"/>
    <n v="11"/>
    <n v="14"/>
    <x v="30"/>
  </r>
  <r>
    <s v="ΠΕΡΙΦΕΡΕΙΑΚΗ Δ/ΝΣΗ Α/ΘΜΙΑΣ ΚΑΙ Β/ΘΜΙΑΣ ΕΚΠ/ΣΗΣ ΝΟΤΙΟΥ ΑΙΓΑΙΟΥ"/>
    <x v="39"/>
    <s v="Λύκεια"/>
    <x v="10"/>
    <n v="1054010"/>
    <s v="ΗΜΕΡΗΣΙΟ ΓΕΝΙΚΟ ΛΥΚΕΙΟ ΑΠΕΡΙΟΥ"/>
    <x v="4"/>
    <n v="11"/>
    <n v="21"/>
    <n v="32"/>
    <n v="11"/>
    <n v="21"/>
    <x v="114"/>
  </r>
  <r>
    <s v="ΠΕΡΙΦΕΡΕΙΑΚΗ Δ/ΝΣΗ Α/ΘΜΙΑΣ ΚΑΙ Β/ΘΜΙΑΣ ΕΚΠ/ΣΗΣ ΝΟΤΙΟΥ ΑΙΓΑΙΟΥ"/>
    <x v="39"/>
    <s v="Γυμνάσια"/>
    <x v="3"/>
    <n v="1006010"/>
    <s v="1ο ΗΜΕΡΗΣΙΟ ΓΥΜΝΑΣΙΟ ΛΕΡΟΥ - ΜΠΕΛΛΕΝΕΙΟ"/>
    <x v="1"/>
    <n v="34"/>
    <n v="19"/>
    <n v="53"/>
    <n v="34"/>
    <n v="19"/>
    <x v="147"/>
  </r>
  <r>
    <s v="ΠΕΡΙΦΕΡΕΙΑΚΗ Δ/ΝΣΗ Α/ΘΜΙΑΣ ΚΑΙ Β/ΘΜΙΑΣ ΕΚΠ/ΣΗΣ ΝΟΤΙΟΥ ΑΙΓΑΙΟΥ"/>
    <x v="39"/>
    <s v="Γυμνάσια"/>
    <x v="3"/>
    <n v="1006010"/>
    <s v="1ο ΗΜΕΡΗΣΙΟ ΓΥΜΝΑΣΙΟ ΛΕΡΟΥ - ΜΠΕΛΛΕΝΕΙΟ"/>
    <x v="4"/>
    <n v="35"/>
    <n v="26"/>
    <n v="61"/>
    <n v="35"/>
    <n v="26"/>
    <x v="98"/>
  </r>
  <r>
    <s v="ΠΕΡΙΦΕΡΕΙΑΚΗ Δ/ΝΣΗ Α/ΘΜΙΑΣ ΚΑΙ Β/ΘΜΙΑΣ ΕΚΠ/ΣΗΣ ΝΟΤΙΟΥ ΑΙΓΑΙΟΥ"/>
    <x v="39"/>
    <s v="Γυμνάσια"/>
    <x v="5"/>
    <n v="1004080"/>
    <s v="ΗΜΕΡΗΣΙΟ ΓΥΜΝΑΣΙΟ Λ.Τ. ΟΛΥΜΠΟΥ ΚΑΡΠΑΘΟΥ"/>
    <x v="2"/>
    <n v="0"/>
    <n v="2"/>
    <n v="2"/>
    <n v="0"/>
    <n v="2"/>
    <x v="143"/>
  </r>
  <r>
    <s v="ΠΕΡΙΦΕΡΕΙΑΚΗ Δ/ΝΣΗ Α/ΘΜΙΑΣ ΚΑΙ Β/ΘΜΙΑΣ ΕΚΠ/ΣΗΣ ΝΟΤΙΟΥ ΑΙΓΑΙΟΥ"/>
    <x v="39"/>
    <s v="Γυμνάσια"/>
    <x v="5"/>
    <n v="1001015"/>
    <s v="ΗΜΕΡΗΣΙΟ ΓΥΜΝΑΣΙΟ ΜΕ ΛΥΚΕΙΑΚΕΣ ΤΑΞΕΙΣ ΚΑΣΤΕΛΛΟΡΙΖΟΥ (ΜΕΓΙΣΤΗΣ)"/>
    <x v="4"/>
    <n v="1"/>
    <n v="2"/>
    <n v="3"/>
    <n v="1"/>
    <n v="2"/>
    <x v="27"/>
  </r>
  <r>
    <s v="ΠΕΡΙΦΕΡΕΙΑΚΗ Δ/ΝΣΗ Α/ΘΜΙΑΣ ΚΑΙ Β/ΘΜΙΑΣ ΕΚΠ/ΣΗΣ ΝΟΤΙΟΥ ΑΙΓΑΙΟΥ"/>
    <x v="39"/>
    <s v="Λύκεια"/>
    <x v="10"/>
    <n v="1061010"/>
    <s v="ΗΜΕΡΗΣΙΟ ΓΕΝΙΚΟ ΛΥΚΕΙΟ ΠΑΤΜΟΥ - ΓΕΝΝΕΙΟ"/>
    <x v="1"/>
    <n v="5"/>
    <n v="10"/>
    <n v="15"/>
    <n v="5"/>
    <n v="10"/>
    <x v="47"/>
  </r>
  <r>
    <s v="ΠΕΡΙΦΕΡΕΙΑΚΗ Δ/ΝΣΗ Α/ΘΜΙΑΣ ΚΑΙ Β/ΘΜΙΑΣ ΕΚΠ/ΣΗΣ ΝΟΤΙΟΥ ΑΙΓΑΙΟΥ"/>
    <x v="39"/>
    <s v="Γυμνάσια"/>
    <x v="8"/>
    <n v="1006017"/>
    <s v="ΕΣΠΕΡΙΝΟ ΓΥΜΝΑΣΙΟ ΛΕΡΟΥ"/>
    <x v="7"/>
    <n v="6"/>
    <n v="3"/>
    <n v="9"/>
    <n v="6"/>
    <n v="3"/>
    <x v="111"/>
  </r>
  <r>
    <s v="ΠΕΡΙΦΕΡΕΙΑΚΗ Δ/ΝΣΗ Α/ΘΜΙΑΣ ΚΑΙ Β/ΘΜΙΑΣ ΕΚΠ/ΣΗΣ ΝΟΤΙΟΥ ΑΙΓΑΙΟΥ"/>
    <x v="39"/>
    <s v="Γυμνάσια"/>
    <x v="5"/>
    <n v="1009010"/>
    <s v="ΗΜΕΡΗΣΙΟ ΓΥΜΝΑΣΙΟ ΚΑΣΟΥ - ΓΥΜΝΑΣΙΟ ΚΑΙ Λ.Τ. ΚΑΣΟΥ"/>
    <x v="4"/>
    <n v="5"/>
    <n v="5"/>
    <n v="10"/>
    <n v="5"/>
    <n v="5"/>
    <x v="18"/>
  </r>
  <r>
    <s v="ΠΕΡΙΦΕΡΕΙΑΚΗ Δ/ΝΣΗ Α/ΘΜΙΑΣ ΚΑΙ Β/ΘΜΙΑΣ ΕΚΠ/ΣΗΣ ΝΟΤΙΟΥ ΑΙΓΑΙΟΥ"/>
    <x v="39"/>
    <s v="Γυμνάσια"/>
    <x v="5"/>
    <n v="1008010"/>
    <s v="ΗΜΕΡΗΣΙΟ ΓΥΜΝΑΣΙΟ ΑΣΤΥΠΑΛΑΙΑΣ"/>
    <x v="7"/>
    <n v="3"/>
    <n v="5"/>
    <n v="8"/>
    <n v="3"/>
    <n v="5"/>
    <x v="53"/>
  </r>
  <r>
    <s v="ΠΕΡΙΦΕΡΕΙΑΚΗ Δ/ΝΣΗ Α/ΘΜΙΑΣ ΚΑΙ Β/ΘΜΙΑΣ ΕΚΠ/ΣΗΣ ΝΟΤΙΟΥ ΑΙΓΑΙΟΥ"/>
    <x v="39"/>
    <s v="Γυμνάσια"/>
    <x v="5"/>
    <n v="1009010"/>
    <s v="ΗΜΕΡΗΣΙΟ ΓΥΜΝΑΣΙΟ ΚΑΣΟΥ - ΓΥΜΝΑΣΙΟ ΚΑΙ Λ.Τ. ΚΑΣΟΥ"/>
    <x v="6"/>
    <n v="3"/>
    <n v="4"/>
    <n v="7"/>
    <n v="3"/>
    <n v="4"/>
    <x v="33"/>
  </r>
  <r>
    <s v="ΠΕΡΙΦΕΡΕΙΑΚΗ Δ/ΝΣΗ Α/ΘΜΙΑΣ ΚΑΙ Β/ΘΜΙΑΣ ΕΚΠ/ΣΗΣ ΝΟΤΙΟΥ ΑΙΓΑΙΟΥ"/>
    <x v="39"/>
    <s v="Γυμνάσια"/>
    <x v="5"/>
    <n v="1001015"/>
    <s v="ΗΜΕΡΗΣΙΟ ΓΥΜΝΑΣΙΟ ΜΕ ΛΥΚΕΙΑΚΕΣ ΤΑΞΕΙΣ ΚΑΣΤΕΛΛΟΡΙΖΟΥ (ΜΕΓΙΣΤΗΣ)"/>
    <x v="1"/>
    <n v="1"/>
    <n v="2"/>
    <n v="3"/>
    <n v="1"/>
    <n v="2"/>
    <x v="27"/>
  </r>
  <r>
    <s v="ΠΕΡΙΦΕΡΕΙΑΚΗ Δ/ΝΣΗ Α/ΘΜΙΑΣ ΚΑΙ Β/ΘΜΙΑΣ ΕΚΠ/ΣΗΣ ΝΟΤΙΟΥ ΑΙΓΑΙΟΥ"/>
    <x v="39"/>
    <s v="Γυμνάσια"/>
    <x v="5"/>
    <n v="1004080"/>
    <s v="ΗΜΕΡΗΣΙΟ ΓΥΜΝΑΣΙΟ Λ.Τ. ΟΛΥΜΠΟΥ ΚΑΡΠΑΘΟΥ"/>
    <x v="4"/>
    <n v="0"/>
    <n v="3"/>
    <n v="3"/>
    <n v="0"/>
    <n v="3"/>
    <x v="27"/>
  </r>
  <r>
    <s v="ΠΕΡΙΦΕΡΕΙΑΚΗ Δ/ΝΣΗ Α/ΘΜΙΑΣ ΚΑΙ Β/ΘΜΙΑΣ ΕΚΠ/ΣΗΣ ΝΟΤΙΟΥ ΑΙΓΑΙΟΥ"/>
    <x v="39"/>
    <s v="Γυμνάσια"/>
    <x v="5"/>
    <n v="1007090"/>
    <s v="ΗΜΕΡΗΣΙΟ ΓΥΜΝΑΣΙΟ - ΛΥΚΕΙΑΚΕΣ ΤΑΞΕΙΣ ΤΗΛΟΥ"/>
    <x v="6"/>
    <n v="4"/>
    <n v="2"/>
    <n v="6"/>
    <n v="4"/>
    <n v="2"/>
    <x v="13"/>
  </r>
  <r>
    <s v="ΠΕΡΙΦΕΡΕΙΑΚΗ Δ/ΝΣΗ Α/ΘΜΙΑΣ ΚΑΙ Β/ΘΜΙΑΣ ΕΚΠ/ΣΗΣ ΝΟΤΙΟΥ ΑΙΓΑΙΟΥ"/>
    <x v="39"/>
    <s v="Γυμνάσια"/>
    <x v="5"/>
    <n v="1003060"/>
    <s v="ΗΜΕΡΗΣΙΟ ΓΥΜΝΑΣΙΟ ΛΕΙΨΩΝ - ΓΥΜΝΑΣΙΟ Λ.Τ ΛΕΙΨΩΝ"/>
    <x v="7"/>
    <n v="6"/>
    <n v="4"/>
    <n v="10"/>
    <n v="6"/>
    <n v="4"/>
    <x v="18"/>
  </r>
  <r>
    <s v="ΠΕΡΙΦΕΡΕΙΑΚΗ Δ/ΝΣΗ Α/ΘΜΙΑΣ ΚΑΙ Β/ΘΜΙΑΣ ΕΚΠ/ΣΗΣ ΝΟΤΙΟΥ ΑΙΓΑΙΟΥ"/>
    <x v="39"/>
    <s v="Γυμνάσια"/>
    <x v="5"/>
    <n v="1007010"/>
    <s v="ΠΑΝΟΡΜΙΤΕΙΟ ΓΥΜΝΑΣΙΟ ΚΑΙ ΛΥΚΕΙΑΚΕΣ ΤΑΞΕΙΣ ΣΥΜΗΣ"/>
    <x v="1"/>
    <n v="15"/>
    <n v="12"/>
    <n v="27"/>
    <n v="15"/>
    <n v="12"/>
    <x v="65"/>
  </r>
  <r>
    <s v="ΠΕΡΙΦΕΡΕΙΑΚΗ Δ/ΝΣΗ Α/ΘΜΙΑΣ ΚΑΙ Β/ΘΜΙΑΣ ΕΚΠ/ΣΗΣ ΝΟΤΙΟΥ ΑΙΓΑΙΟΥ"/>
    <x v="39"/>
    <s v="Γυμνάσια"/>
    <x v="5"/>
    <n v="1007010"/>
    <s v="ΠΑΝΟΡΜΙΤΕΙΟ ΓΥΜΝΑΣΙΟ ΚΑΙ ΛΥΚΕΙΑΚΕΣ ΤΑΞΕΙΣ ΣΥΜΗΣ"/>
    <x v="6"/>
    <n v="6"/>
    <n v="8"/>
    <n v="14"/>
    <n v="6"/>
    <n v="8"/>
    <x v="15"/>
  </r>
  <r>
    <s v="ΠΕΡΙΦΕΡΕΙΑΚΗ Δ/ΝΣΗ Α/ΘΜΙΑΣ ΚΑΙ Β/ΘΜΙΑΣ ΕΚΠ/ΣΗΣ ΝΟΤΙΟΥ ΑΙΓΑΙΟΥ"/>
    <x v="39"/>
    <s v="Γυμνάσια"/>
    <x v="5"/>
    <n v="1007010"/>
    <s v="ΠΑΝΟΡΜΙΤΕΙΟ ΓΥΜΝΑΣΙΟ ΚΑΙ ΛΥΚΕΙΑΚΕΣ ΤΑΞΕΙΣ ΣΥΜΗΣ"/>
    <x v="4"/>
    <n v="10"/>
    <n v="22"/>
    <n v="32"/>
    <n v="10"/>
    <n v="22"/>
    <x v="114"/>
  </r>
  <r>
    <s v="ΠΕΡΙΦΕΡΕΙΑΚΗ Δ/ΝΣΗ Α/ΘΜΙΑΣ ΚΑΙ Β/ΘΜΙΑΣ ΕΚΠ/ΣΗΣ ΝΟΤΙΟΥ ΑΙΓΑΙΟΥ"/>
    <x v="39"/>
    <s v="Γυμνάσια"/>
    <x v="8"/>
    <n v="1006017"/>
    <s v="ΕΣΠΕΡΙΝΟ ΓΥΜΝΑΣΙΟ ΛΕΡΟΥ"/>
    <x v="6"/>
    <n v="2"/>
    <n v="1"/>
    <n v="3"/>
    <n v="2"/>
    <n v="1"/>
    <x v="27"/>
  </r>
  <r>
    <s v="ΠΕΡΙΦΕΡΕΙΑΚΗ Δ/ΝΣΗ Α/ΘΜΙΑΣ ΚΑΙ Β/ΘΜΙΑΣ ΕΚΠ/ΣΗΣ ΝΟΤΙΟΥ ΑΙΓΑΙΟΥ"/>
    <x v="39"/>
    <s v="Γυμνάσια"/>
    <x v="5"/>
    <n v="1004080"/>
    <s v="ΗΜΕΡΗΣΙΟ ΓΥΜΝΑΣΙΟ Λ.Τ. ΟΛΥΜΠΟΥ ΚΑΡΠΑΘΟΥ"/>
    <x v="7"/>
    <n v="0"/>
    <n v="2"/>
    <n v="2"/>
    <n v="0"/>
    <n v="2"/>
    <x v="143"/>
  </r>
  <r>
    <s v="ΠΕΡΙΦΕΡΕΙΑΚΗ Δ/ΝΣΗ Α/ΘΜΙΑΣ ΚΑΙ Β/ΘΜΙΑΣ ΕΚΠ/ΣΗΣ ΝΟΤΙΟΥ ΑΙΓΑΙΟΥ"/>
    <x v="39"/>
    <s v="Γυμνάσια"/>
    <x v="5"/>
    <n v="1004080"/>
    <s v="ΗΜΕΡΗΣΙΟ ΓΥΜΝΑΣΙΟ Λ.Τ. ΟΛΥΜΠΟΥ ΚΑΡΠΑΘΟΥ"/>
    <x v="6"/>
    <n v="2"/>
    <n v="0"/>
    <n v="2"/>
    <n v="2"/>
    <n v="0"/>
    <x v="143"/>
  </r>
  <r>
    <s v="ΠΕΡΙΦΕΡΕΙΑΚΗ Δ/ΝΣΗ Α/ΘΜΙΑΣ ΚΑΙ Β/ΘΜΙΑΣ ΕΚΠ/ΣΗΣ ΝΟΤΙΟΥ ΑΙΓΑΙΟΥ"/>
    <x v="39"/>
    <s v="Γυμνάσια"/>
    <x v="5"/>
    <n v="1002090"/>
    <s v="ΗΜΕΡΗΣΙΟ ΓΥΜΝΑΣΙΟ ΧΑΛΚΗΣ - ΓΥΜΝΑΣΙΟ Λ.Τ ΧΑΛΚΗΣ ''ΣΩΚΡΑΤΗΣ ΦΑΝΟΥΡΑΚΗΣ''"/>
    <x v="6"/>
    <n v="0"/>
    <n v="1"/>
    <n v="1"/>
    <n v="0"/>
    <n v="1"/>
    <x v="158"/>
  </r>
  <r>
    <s v="ΠΕΡΙΦΕΡΕΙΑΚΗ Δ/ΝΣΗ Α/ΘΜΙΑΣ ΚΑΙ Β/ΘΜΙΑΣ ΕΚΠ/ΣΗΣ ΝΟΤΙΟΥ ΑΙΓΑΙΟΥ"/>
    <x v="39"/>
    <s v="Γυμνάσια"/>
    <x v="8"/>
    <n v="1006017"/>
    <s v="ΕΣΠΕΡΙΝΟ ΓΥΜΝΑΣΙΟ ΛΕΡΟΥ"/>
    <x v="2"/>
    <n v="8"/>
    <n v="10"/>
    <n v="18"/>
    <n v="8"/>
    <n v="10"/>
    <x v="4"/>
  </r>
  <r>
    <s v="ΠΕΡΙΦΕΡΕΙΑΚΗ Δ/ΝΣΗ Α/ΘΜΙΑΣ ΚΑΙ Β/ΘΜΙΑΣ ΕΚΠ/ΣΗΣ ΝΟΤΙΟΥ ΑΙΓΑΙΟΥ"/>
    <x v="39"/>
    <s v="Γυμνάσια"/>
    <x v="3"/>
    <n v="1004090"/>
    <s v="ΗΜΕΡΗΣΙΟ ΓΥΜΝΑΣΙΟ ΠΗΓΑΔΙΩΝ ΚΑΡΠΑΘΟΥ"/>
    <x v="2"/>
    <n v="15"/>
    <n v="15"/>
    <n v="30"/>
    <n v="15"/>
    <n v="15"/>
    <x v="107"/>
  </r>
  <r>
    <s v="ΠΕΡΙΦΕΡΕΙΑΚΗ Δ/ΝΣΗ Α/ΘΜΙΑΣ ΚΑΙ Β/ΘΜΙΑΣ ΕΚΠ/ΣΗΣ ΝΟΤΙΟΥ ΑΙΓΑΙΟΥ"/>
    <x v="39"/>
    <s v="Λύκεια"/>
    <x v="10"/>
    <n v="1056010"/>
    <s v="ΗΜΕΡΗΣΙΟ ΓΕΝΙΚΟ ΛΥΚΕΙΟ ΛΕΡΟΥ - ΜΠΟΥΛΑΦΕΝΤΕΙΟ"/>
    <x v="1"/>
    <n v="8"/>
    <n v="12"/>
    <n v="20"/>
    <n v="8"/>
    <n v="12"/>
    <x v="56"/>
  </r>
  <r>
    <s v="ΠΕΡΙΦΕΡΕΙΑΚΗ Δ/ΝΣΗ Α/ΘΜΙΑΣ ΚΑΙ Β/ΘΜΙΑΣ ΕΚΠ/ΣΗΣ ΑΝ. ΜΑΚΕΔΟΝΙΑΣ ΚΑΙ ΘΡΑΚΗΣ"/>
    <x v="1"/>
    <s v="Γυμνάσια"/>
    <x v="25"/>
    <n v="4290005"/>
    <s v="ΜΕΙΟΝΟΤΙΚΟ ΓΥΜΝΑΣΙΟ-ΛΥΚΕΙΟ ΚΟΜΟΤΗΝΗΣ"/>
    <x v="7"/>
    <n v="62"/>
    <n v="61"/>
    <n v="123"/>
    <n v="62"/>
    <n v="61"/>
    <x v="71"/>
  </r>
  <r>
    <s v="ΠΕΡΙΦΕΡΕΙΑΚΗ Δ/ΝΣΗ Α/ΘΜΙΑΣ ΚΑΙ Β/ΘΜΙΑΣ ΕΚΠ/ΣΗΣ ΑΝ. ΜΑΚΕΔΟΝΙΑΣ ΚΑΙ ΘΡΑΚΗΣ"/>
    <x v="1"/>
    <s v="Γυμνάσια"/>
    <x v="26"/>
    <n v="4201055"/>
    <s v="Μ/KO ΙΕΡΟΣΠΟΥΔΑΣΤΗΡΙΟ ΚΟΜΟΤΗΝΗΣ"/>
    <x v="2"/>
    <n v="15"/>
    <n v="9"/>
    <n v="24"/>
    <n v="15"/>
    <n v="9"/>
    <x v="76"/>
  </r>
  <r>
    <s v="ΠΕΡΙΦΕΡΕΙΑΚΗ Δ/ΝΣΗ Α/ΘΜΙΑΣ ΚΑΙ Β/ΘΜΙΑΣ ΕΚΠ/ΣΗΣ ΑΝ. ΜΑΚΕΔΟΝΙΑΣ ΚΑΙ ΘΡΑΚΗΣ"/>
    <x v="10"/>
    <s v="Γυμνάσια"/>
    <x v="25"/>
    <n v="3790005"/>
    <s v="ΜΕΙΟΝΟΤΙΚΟ ΓΥΜΝΑΣΙΟ -ΛΥΚΕΙΟ ΞΑΝΘΗΣ"/>
    <x v="7"/>
    <n v="42"/>
    <n v="65"/>
    <n v="107"/>
    <n v="42"/>
    <n v="65"/>
    <x v="102"/>
  </r>
  <r>
    <s v="ΠΕΡΙΦΕΡΕΙΑΚΗ Δ/ΝΣΗ Α/ΘΜΙΑΣ ΚΑΙ Β/ΘΜΙΑΣ ΕΚΠ/ΣΗΣ ΑΝ. ΜΑΚΕΔΟΝΙΑΣ ΚΑΙ ΘΡΑΚΗΣ"/>
    <x v="1"/>
    <s v="Γυμνάσια"/>
    <x v="25"/>
    <n v="4290005"/>
    <s v="ΜΕΙΟΝΟΤΙΚΟ ΓΥΜΝΑΣΙΟ-ΛΥΚΕΙΟ ΚΟΜΟΤΗΝΗΣ"/>
    <x v="4"/>
    <n v="95"/>
    <n v="89"/>
    <n v="184"/>
    <n v="95"/>
    <n v="89"/>
    <x v="190"/>
  </r>
  <r>
    <s v="ΠΕΡΙΦΕΡΕΙΑΚΗ Δ/ΝΣΗ Α/ΘΜΙΑΣ ΚΑΙ Β/ΘΜΙΑΣ ΕΚΠ/ΣΗΣ ΑΝ. ΜΑΚΕΔΟΝΙΑΣ ΚΑΙ ΘΡΑΚΗΣ"/>
    <x v="10"/>
    <s v="Γυμνάσια"/>
    <x v="25"/>
    <n v="3790005"/>
    <s v="ΜΕΙΟΝΟΤΙΚΟ ΓΥΜΝΑΣΙΟ -ΛΥΚΕΙΟ ΞΑΝΘΗΣ"/>
    <x v="4"/>
    <n v="72"/>
    <n v="82"/>
    <n v="154"/>
    <n v="72"/>
    <n v="82"/>
    <x v="209"/>
  </r>
  <r>
    <s v="ΠΕΡΙΦΕΡΕΙΑΚΗ Δ/ΝΣΗ Α/ΘΜΙΑΣ ΚΑΙ Β/ΘΜΙΑΣ ΕΚΠ/ΣΗΣ ΑΝ. ΜΑΚΕΔΟΝΙΑΣ ΚΑΙ ΘΡΑΚΗΣ"/>
    <x v="10"/>
    <s v="Γυμνάσια"/>
    <x v="25"/>
    <n v="3790005"/>
    <s v="ΜΕΙΟΝΟΤΙΚΟ ΓΥΜΝΑΣΙΟ -ΛΥΚΕΙΟ ΞΑΝΘΗΣ"/>
    <x v="2"/>
    <n v="66"/>
    <n v="63"/>
    <n v="129"/>
    <n v="66"/>
    <n v="63"/>
    <x v="57"/>
  </r>
  <r>
    <s v="ΠΕΡΙΦΕΡΕΙΑΚΗ Δ/ΝΣΗ Α/ΘΜΙΑΣ ΚΑΙ Β/ΘΜΙΑΣ ΕΚΠ/ΣΗΣ ΑΝ. ΜΑΚΕΔΟΝΙΑΣ ΚΑΙ ΘΡΑΚΗΣ"/>
    <x v="10"/>
    <s v="Γυμνάσια"/>
    <x v="25"/>
    <n v="3790005"/>
    <s v="ΜΕΙΟΝΟΤΙΚΟ ΓΥΜΝΑΣΙΟ -ΛΥΚΕΙΟ ΞΑΝΘΗΣ"/>
    <x v="5"/>
    <n v="68"/>
    <n v="81"/>
    <n v="149"/>
    <n v="68"/>
    <n v="81"/>
    <x v="168"/>
  </r>
  <r>
    <s v="ΠΕΡΙΦΕΡΕΙΑΚΗ Δ/ΝΣΗ Α/ΘΜΙΑΣ ΚΑΙ Β/ΘΜΙΑΣ ΕΚΠ/ΣΗΣ ΑΝ. ΜΑΚΕΔΟΝΙΑΣ ΚΑΙ ΘΡΑΚΗΣ"/>
    <x v="1"/>
    <s v="Γυμνάσια"/>
    <x v="25"/>
    <n v="4290005"/>
    <s v="ΜΕΙΟΝΟΤΙΚΟ ΓΥΜΝΑΣΙΟ-ΛΥΚΕΙΟ ΚΟΜΟΤΗΝΗΣ"/>
    <x v="5"/>
    <n v="64"/>
    <n v="59"/>
    <n v="123"/>
    <n v="64"/>
    <n v="59"/>
    <x v="71"/>
  </r>
  <r>
    <s v="ΠΕΡΙΦΕΡΕΙΑΚΗ Δ/ΝΣΗ Α/ΘΜΙΑΣ ΚΑΙ Β/ΘΜΙΑΣ ΕΚΠ/ΣΗΣ ΑΝ. ΜΑΚΕΔΟΝΙΑΣ ΚΑΙ ΘΡΑΚΗΣ"/>
    <x v="1"/>
    <s v="Γυμνάσια"/>
    <x v="25"/>
    <n v="4290005"/>
    <s v="ΜΕΙΟΝΟΤΙΚΟ ΓΥΜΝΑΣΙΟ-ΛΥΚΕΙΟ ΚΟΜΟΤΗΝΗΣ"/>
    <x v="2"/>
    <n v="65"/>
    <n v="75"/>
    <n v="140"/>
    <n v="65"/>
    <n v="75"/>
    <x v="141"/>
  </r>
  <r>
    <s v="ΠΕΡΙΦΕΡΕΙΑΚΗ Δ/ΝΣΗ Α/ΘΜΙΑΣ ΚΑΙ Β/ΘΜΙΑΣ ΕΚΠ/ΣΗΣ ΑΝ. ΜΑΚΕΔΟΝΙΑΣ ΚΑΙ ΘΡΑΚΗΣ"/>
    <x v="1"/>
    <s v="Γυμνάσια"/>
    <x v="26"/>
    <n v="4201055"/>
    <s v="Μ/KO ΙΕΡΟΣΠΟΥΔΑΣΤΗΡΙΟ ΚΟΜΟΤΗΝΗΣ"/>
    <x v="6"/>
    <n v="15"/>
    <n v="14"/>
    <n v="29"/>
    <n v="15"/>
    <n v="14"/>
    <x v="103"/>
  </r>
  <r>
    <s v="ΠΕΡΙΦΕΡΕΙΑΚΗ Δ/ΝΣΗ Α/ΘΜΙΑΣ ΚΑΙ Β/ΘΜΙΑΣ ΕΚΠ/ΣΗΣ ΑΝ. ΜΑΚΕΔΟΝΙΑΣ ΚΑΙ ΘΡΑΚΗΣ"/>
    <x v="10"/>
    <s v="Γυμνάσια"/>
    <x v="26"/>
    <n v="3704015"/>
    <s v="ΜΟΥΣΟΥΛΜΑΝΙΚΟ  ΙΕΡΟΣΠΟΥΔΑΣΤΗΡΙΟ ΞΑΝΘΗΣ"/>
    <x v="4"/>
    <n v="3"/>
    <n v="2"/>
    <n v="5"/>
    <n v="3"/>
    <n v="2"/>
    <x v="142"/>
  </r>
  <r>
    <s v="ΠΕΡΙΦΕΡΕΙΑΚΗ Δ/ΝΣΗ Α/ΘΜΙΑΣ ΚΑΙ Β/ΘΜΙΑΣ ΕΚΠ/ΣΗΣ ΑΝ. ΜΑΚΕΔΟΝΙΑΣ ΚΑΙ ΘΡΑΚΗΣ"/>
    <x v="1"/>
    <s v="Γυμνάσια"/>
    <x v="26"/>
    <n v="4201055"/>
    <s v="Μ/KO ΙΕΡΟΣΠΟΥΔΑΣΤΗΡΙΟ ΚΟΜΟΤΗΝΗΣ"/>
    <x v="7"/>
    <n v="18"/>
    <n v="10"/>
    <n v="28"/>
    <n v="18"/>
    <n v="9"/>
    <x v="65"/>
  </r>
  <r>
    <s v="ΠΕΡΙΦΕΡΕΙΑΚΗ Δ/ΝΣΗ Α/ΘΜΙΑΣ ΚΑΙ Β/ΘΜΙΑΣ ΕΚΠ/ΣΗΣ ΑΝ. ΜΑΚΕΔΟΝΙΑΣ ΚΑΙ ΘΡΑΚΗΣ"/>
    <x v="1"/>
    <s v="Γυμνάσια"/>
    <x v="25"/>
    <n v="4290005"/>
    <s v="ΜΕΙΟΝΟΤΙΚΟ ΓΥΜΝΑΣΙΟ-ΛΥΚΕΙΟ ΚΟΜΟΤΗΝΗΣ"/>
    <x v="1"/>
    <n v="48"/>
    <n v="61"/>
    <n v="109"/>
    <n v="48"/>
    <n v="61"/>
    <x v="35"/>
  </r>
  <r>
    <s v="ΠΕΡΙΦΕΡΕΙΑΚΗ Δ/ΝΣΗ Α/ΘΜΙΑΣ ΚΑΙ Β/ΘΜΙΑΣ ΕΚΠ/ΣΗΣ ΑΝ. ΜΑΚΕΔΟΝΙΑΣ ΚΑΙ ΘΡΑΚΗΣ"/>
    <x v="10"/>
    <s v="Γυμνάσια"/>
    <x v="26"/>
    <n v="3704015"/>
    <s v="ΜΟΥΣΟΥΛΜΑΝΙΚΟ  ΙΕΡΟΣΠΟΥΔΑΣΤΗΡΙΟ ΞΑΝΘΗΣ"/>
    <x v="6"/>
    <n v="4"/>
    <n v="1"/>
    <n v="5"/>
    <n v="4"/>
    <n v="1"/>
    <x v="142"/>
  </r>
  <r>
    <s v="ΠΕΡΙΦΕΡΕΙΑΚΗ Δ/ΝΣΗ Α/ΘΜΙΑΣ ΚΑΙ Β/ΘΜΙΑΣ ΕΚΠ/ΣΗΣ ΑΝ. ΜΑΚΕΔΟΝΙΑΣ ΚΑΙ ΘΡΑΚΗΣ"/>
    <x v="10"/>
    <s v="Γυμνάσια"/>
    <x v="25"/>
    <n v="3790005"/>
    <s v="ΜΕΙΟΝΟΤΙΚΟ ΓΥΜΝΑΣΙΟ -ΛΥΚΕΙΟ ΞΑΝΘΗΣ"/>
    <x v="6"/>
    <n v="45"/>
    <n v="52"/>
    <n v="97"/>
    <n v="45"/>
    <n v="52"/>
    <x v="75"/>
  </r>
  <r>
    <s v="ΠΕΡΙΦΕΡΕΙΑΚΗ Δ/ΝΣΗ Α/ΘΜΙΑΣ ΚΑΙ Β/ΘΜΙΑΣ ΕΚΠ/ΣΗΣ ΑΝ. ΜΑΚΕΔΟΝΙΑΣ ΚΑΙ ΘΡΑΚΗΣ"/>
    <x v="1"/>
    <s v="Γυμνάσια"/>
    <x v="25"/>
    <n v="4290005"/>
    <s v="ΜΕΙΟΝΟΤΙΚΟ ΓΥΜΝΑΣΙΟ-ΛΥΚΕΙΟ ΚΟΜΟΤΗΝΗΣ"/>
    <x v="6"/>
    <n v="46"/>
    <n v="72"/>
    <n v="118"/>
    <n v="46"/>
    <n v="72"/>
    <x v="11"/>
  </r>
  <r>
    <s v="ΠΕΡΙΦΕΡΕΙΑΚΗ Δ/ΝΣΗ Α/ΘΜΙΑΣ ΚΑΙ Β/ΘΜΙΑΣ ΕΚΠ/ΣΗΣ ΑΝ. ΜΑΚΕΔΟΝΙΑΣ ΚΑΙ ΘΡΑΚΗΣ"/>
    <x v="10"/>
    <s v="Γυμνάσια"/>
    <x v="25"/>
    <n v="3790005"/>
    <s v="ΜΕΙΟΝΟΤΙΚΟ ΓΥΜΝΑΣΙΟ -ΛΥΚΕΙΟ ΞΑΝΘΗΣ"/>
    <x v="1"/>
    <n v="36"/>
    <n v="55"/>
    <n v="91"/>
    <n v="36"/>
    <n v="55"/>
    <x v="96"/>
  </r>
  <r>
    <s v="ΠΕΡΙΦΕΡΕΙΑΚΗ Δ/ΝΣΗ Α/ΘΜΙΑΣ ΚΑΙ Β/ΘΜΙΑΣ ΕΚΠ/ΣΗΣ ΑΝ. ΜΑΚΕΔΟΝΙΑΣ ΚΑΙ ΘΡΑΚΗΣ"/>
    <x v="1"/>
    <s v="Γυμνάσια"/>
    <x v="26"/>
    <n v="4201055"/>
    <s v="Μ/KO ΙΕΡΟΣΠΟΥΔΑΣΤΗΡΙΟ ΚΟΜΟΤΗΝΗΣ"/>
    <x v="1"/>
    <n v="15"/>
    <n v="14"/>
    <n v="29"/>
    <n v="15"/>
    <n v="14"/>
    <x v="103"/>
  </r>
  <r>
    <s v="ΠΕΡΙΦΕΡΕΙΑΚΗ Δ/ΝΣΗ Α/ΘΜΙΑΣ ΚΑΙ Β/ΘΜΙΑΣ ΕΚΠ/ΣΗΣ ΑΝ. ΜΑΚΕΔΟΝΙΑΣ ΚΑΙ ΘΡΑΚΗΣ"/>
    <x v="1"/>
    <s v="Γυμνάσια"/>
    <x v="26"/>
    <n v="4201055"/>
    <s v="Μ/KO ΙΕΡΟΣΠΟΥΔΑΣΤΗΡΙΟ ΚΟΜΟΤΗΝΗΣ"/>
    <x v="5"/>
    <n v="8"/>
    <n v="17"/>
    <n v="25"/>
    <n v="8"/>
    <n v="17"/>
    <x v="30"/>
  </r>
  <r>
    <s v="ΠΕΡΙΦΕΡΕΙΑΚΗ Δ/ΝΣΗ Α/ΘΜΙΑΣ ΚΑΙ Β/ΘΜΙΑΣ ΕΚΠ/ΣΗΣ ΑΝ. ΜΑΚΕΔΟΝΙΑΣ ΚΑΙ ΘΡΑΚΗΣ"/>
    <x v="1"/>
    <s v="Γυμνάσια"/>
    <x v="26"/>
    <n v="4201055"/>
    <s v="Μ/KO ΙΕΡΟΣΠΟΥΔΑΣΤΗΡΙΟ ΚΟΜΟΤΗΝΗΣ"/>
    <x v="4"/>
    <n v="4"/>
    <n v="4"/>
    <n v="8"/>
    <n v="4"/>
    <n v="4"/>
    <x v="53"/>
  </r>
  <r>
    <s v="ΠΕΡΙΦΕΡΕΙΑΚΗ Δ/ΝΣΗ Α/ΘΜΙΑΣ ΚΑΙ Β/ΘΜΙΑΣ ΕΚΠ/ΣΗΣ ΑΝ. ΜΑΚΕΔΟΝΙΑΣ ΚΑΙ ΘΡΑΚΗΣ"/>
    <x v="10"/>
    <s v="Γυμνάσια"/>
    <x v="26"/>
    <n v="3704015"/>
    <s v="ΜΟΥΣΟΥΛΜΑΝΙΚΟ  ΙΕΡΟΣΠΟΥΔΑΣΤΗΡΙΟ ΞΑΝΘΗΣ"/>
    <x v="2"/>
    <n v="2"/>
    <n v="7"/>
    <n v="9"/>
    <n v="2"/>
    <n v="7"/>
    <x v="111"/>
  </r>
  <r>
    <s v="ΠΕΡΙΦΕΡΕΙΑΚΗ Δ/ΝΣΗ Α/ΘΜΙΑΣ ΚΑΙ Β/ΘΜΙΑΣ ΕΚΠ/ΣΗΣ ΑΝ. ΜΑΚΕΔΟΝΙΑΣ ΚΑΙ ΘΡΑΚΗΣ"/>
    <x v="10"/>
    <s v="Γυμνάσια"/>
    <x v="26"/>
    <n v="3704015"/>
    <s v="ΜΟΥΣΟΥΛΜΑΝΙΚΟ  ΙΕΡΟΣΠΟΥΔΑΣΤΗΡΙΟ ΞΑΝΘΗΣ"/>
    <x v="5"/>
    <n v="4"/>
    <n v="5"/>
    <n v="9"/>
    <n v="4"/>
    <n v="5"/>
    <x v="111"/>
  </r>
  <r>
    <s v="ΠΕΡΙΦΕΡΕΙΑΚΗ Δ/ΝΣΗ Α/ΘΜΙΑΣ ΚΑΙ Β/ΘΜΙΑΣ ΕΚΠ/ΣΗΣ ΑΝ. ΜΑΚΕΔΟΝΙΑΣ ΚΑΙ ΘΡΑΚΗΣ"/>
    <x v="10"/>
    <s v="Γυμνάσια"/>
    <x v="26"/>
    <n v="3704015"/>
    <s v="ΜΟΥΣΟΥΛΜΑΝΙΚΟ  ΙΕΡΟΣΠΟΥΔΑΣΤΗΡΙΟ ΞΑΝΘΗΣ"/>
    <x v="7"/>
    <n v="5"/>
    <n v="6"/>
    <n v="11"/>
    <n v="4"/>
    <n v="6"/>
    <x v="18"/>
  </r>
  <r>
    <s v="ΠΕΡΙΦΕΡΕΙΑΚΗ Δ/ΝΣΗ Α/ΘΜΙΑΣ ΚΑΙ Β/ΘΜΙΑΣ ΕΚΠ/ΣΗΣ ΑΝ. ΜΑΚΕΔΟΝΙΑΣ ΚΑΙ ΘΡΑΚΗΣ"/>
    <x v="10"/>
    <s v="Γυμνάσια"/>
    <x v="26"/>
    <n v="3704015"/>
    <s v="ΜΟΥΣΟΥΛΜΑΝΙΚΟ  ΙΕΡΟΣΠΟΥΔΑΣΤΗΡΙΟ ΞΑΝΘΗΣ"/>
    <x v="1"/>
    <n v="3"/>
    <n v="4"/>
    <n v="7"/>
    <n v="3"/>
    <n v="4"/>
    <x v="33"/>
  </r>
  <r>
    <m/>
    <x v="59"/>
    <m/>
    <x v="27"/>
    <m/>
    <m/>
    <x v="10"/>
    <m/>
    <m/>
    <m/>
    <n v="113775"/>
    <n v="104383"/>
    <x v="23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Συγκεντρωτικός Πίνακας1" cacheId="23" applyNumberFormats="0" applyBorderFormats="0" applyFontFormats="0" applyPatternFormats="0" applyAlignmentFormats="0" applyWidthHeightFormats="1" dataCaption="Τιμές" updatedVersion="4" minRefreshableVersion="3" showDrill="0" useAutoFormatting="1" itemPrintTitles="1" createdVersion="4" indent="0" compact="0" compactData="0" multipleFieldFilters="0">
  <location ref="A3:K523" firstHeaderRow="1" firstDataRow="2" firstDataCol="2"/>
  <pivotFields count="13"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>
      <items count="61">
        <item x="0"/>
        <item x="5"/>
        <item x="21"/>
        <item x="17"/>
        <item x="2"/>
        <item x="47"/>
        <item x="35"/>
        <item x="14"/>
        <item x="12"/>
        <item x="41"/>
        <item x="50"/>
        <item x="15"/>
        <item x="25"/>
        <item x="51"/>
        <item x="53"/>
        <item x="30"/>
        <item x="3"/>
        <item x="39"/>
        <item x="7"/>
        <item x="46"/>
        <item x="45"/>
        <item x="23"/>
        <item x="9"/>
        <item x="20"/>
        <item x="49"/>
        <item x="26"/>
        <item x="8"/>
        <item x="4"/>
        <item x="16"/>
        <item x="48"/>
        <item x="24"/>
        <item x="33"/>
        <item x="34"/>
        <item x="43"/>
        <item x="37"/>
        <item x="31"/>
        <item x="54"/>
        <item x="52"/>
        <item x="44"/>
        <item x="13"/>
        <item x="57"/>
        <item x="11"/>
        <item x="32"/>
        <item x="10"/>
        <item x="19"/>
        <item x="56"/>
        <item x="58"/>
        <item x="55"/>
        <item x="27"/>
        <item x="1"/>
        <item x="6"/>
        <item x="36"/>
        <item x="18"/>
        <item x="40"/>
        <item x="29"/>
        <item x="42"/>
        <item x="22"/>
        <item x="38"/>
        <item x="28"/>
        <item x="59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>
      <items count="29">
        <item x="21"/>
        <item x="12"/>
        <item x="23"/>
        <item x="24"/>
        <item x="25"/>
        <item x="22"/>
        <item x="9"/>
        <item x="4"/>
        <item x="8"/>
        <item x="2"/>
        <item x="10"/>
        <item x="3"/>
        <item x="5"/>
        <item x="1"/>
        <item x="26"/>
        <item x="19"/>
        <item x="13"/>
        <item x="11"/>
        <item x="14"/>
        <item x="7"/>
        <item x="6"/>
        <item x="17"/>
        <item x="16"/>
        <item x="15"/>
        <item x="18"/>
        <item x="20"/>
        <item h="1" x="0"/>
        <item h="1" x="2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ubtotalTop="0" showAll="0">
      <items count="12">
        <item x="4"/>
        <item x="5"/>
        <item x="2"/>
        <item x="7"/>
        <item x="1"/>
        <item x="6"/>
        <item x="3"/>
        <item x="8"/>
        <item h="1" x="9"/>
        <item h="1" x="0"/>
        <item h="1" x="1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items count="237">
        <item x="155"/>
        <item x="158"/>
        <item x="143"/>
        <item x="27"/>
        <item x="10"/>
        <item x="142"/>
        <item x="13"/>
        <item x="33"/>
        <item x="53"/>
        <item x="111"/>
        <item x="18"/>
        <item x="23"/>
        <item x="89"/>
        <item x="133"/>
        <item x="15"/>
        <item x="47"/>
        <item x="17"/>
        <item x="14"/>
        <item x="4"/>
        <item x="144"/>
        <item x="56"/>
        <item x="81"/>
        <item x="19"/>
        <item x="145"/>
        <item x="76"/>
        <item x="30"/>
        <item x="68"/>
        <item x="65"/>
        <item x="94"/>
        <item x="103"/>
        <item x="107"/>
        <item x="146"/>
        <item x="114"/>
        <item x="3"/>
        <item x="52"/>
        <item x="140"/>
        <item x="138"/>
        <item x="118"/>
        <item x="34"/>
        <item x="136"/>
        <item x="79"/>
        <item x="152"/>
        <item x="80"/>
        <item x="16"/>
        <item x="119"/>
        <item x="31"/>
        <item x="24"/>
        <item x="125"/>
        <item x="151"/>
        <item x="135"/>
        <item x="131"/>
        <item x="149"/>
        <item x="2"/>
        <item x="147"/>
        <item x="127"/>
        <item x="55"/>
        <item x="41"/>
        <item x="28"/>
        <item x="88"/>
        <item x="48"/>
        <item x="51"/>
        <item x="98"/>
        <item x="29"/>
        <item x="67"/>
        <item x="54"/>
        <item x="83"/>
        <item x="115"/>
        <item x="91"/>
        <item x="137"/>
        <item x="38"/>
        <item x="32"/>
        <item x="128"/>
        <item x="66"/>
        <item x="1"/>
        <item x="109"/>
        <item x="42"/>
        <item x="63"/>
        <item x="104"/>
        <item x="9"/>
        <item x="126"/>
        <item x="99"/>
        <item x="150"/>
        <item x="20"/>
        <item x="61"/>
        <item x="21"/>
        <item x="116"/>
        <item x="101"/>
        <item x="113"/>
        <item x="110"/>
        <item x="45"/>
        <item x="60"/>
        <item x="96"/>
        <item x="74"/>
        <item x="86"/>
        <item x="40"/>
        <item x="69"/>
        <item x="85"/>
        <item x="75"/>
        <item x="70"/>
        <item x="105"/>
        <item x="97"/>
        <item x="36"/>
        <item x="6"/>
        <item x="8"/>
        <item x="5"/>
        <item x="122"/>
        <item x="7"/>
        <item x="102"/>
        <item x="82"/>
        <item x="35"/>
        <item x="39"/>
        <item x="77"/>
        <item x="87"/>
        <item x="132"/>
        <item x="26"/>
        <item x="62"/>
        <item x="92"/>
        <item x="100"/>
        <item x="11"/>
        <item x="95"/>
        <item x="123"/>
        <item x="90"/>
        <item x="159"/>
        <item x="71"/>
        <item x="64"/>
        <item x="49"/>
        <item x="156"/>
        <item x="106"/>
        <item x="37"/>
        <item x="57"/>
        <item x="124"/>
        <item x="134"/>
        <item x="43"/>
        <item x="44"/>
        <item x="108"/>
        <item x="25"/>
        <item x="93"/>
        <item x="139"/>
        <item x="130"/>
        <item x="84"/>
        <item x="141"/>
        <item x="50"/>
        <item x="58"/>
        <item x="157"/>
        <item x="164"/>
        <item x="120"/>
        <item x="180"/>
        <item x="46"/>
        <item x="59"/>
        <item x="168"/>
        <item x="176"/>
        <item x="162"/>
        <item x="182"/>
        <item x="222"/>
        <item x="209"/>
        <item x="205"/>
        <item x="78"/>
        <item x="154"/>
        <item x="153"/>
        <item x="73"/>
        <item x="181"/>
        <item x="72"/>
        <item x="163"/>
        <item x="202"/>
        <item x="112"/>
        <item x="166"/>
        <item x="22"/>
        <item x="148"/>
        <item x="160"/>
        <item x="12"/>
        <item x="212"/>
        <item x="167"/>
        <item x="169"/>
        <item x="218"/>
        <item x="171"/>
        <item x="223"/>
        <item x="195"/>
        <item x="221"/>
        <item x="206"/>
        <item x="179"/>
        <item x="183"/>
        <item x="190"/>
        <item x="230"/>
        <item x="233"/>
        <item x="165"/>
        <item x="172"/>
        <item x="174"/>
        <item x="186"/>
        <item x="207"/>
        <item x="178"/>
        <item x="185"/>
        <item x="197"/>
        <item x="161"/>
        <item x="231"/>
        <item x="188"/>
        <item x="129"/>
        <item x="117"/>
        <item x="184"/>
        <item x="191"/>
        <item x="121"/>
        <item x="234"/>
        <item x="224"/>
        <item x="229"/>
        <item x="208"/>
        <item x="215"/>
        <item x="232"/>
        <item x="211"/>
        <item x="219"/>
        <item x="216"/>
        <item x="214"/>
        <item x="199"/>
        <item x="204"/>
        <item x="201"/>
        <item x="189"/>
        <item x="217"/>
        <item x="225"/>
        <item x="170"/>
        <item x="210"/>
        <item x="196"/>
        <item x="173"/>
        <item x="192"/>
        <item x="220"/>
        <item x="187"/>
        <item x="175"/>
        <item x="227"/>
        <item x="177"/>
        <item x="193"/>
        <item x="203"/>
        <item x="194"/>
        <item x="200"/>
        <item x="213"/>
        <item x="226"/>
        <item x="228"/>
        <item x="198"/>
        <item x="235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"/>
    <field x="3"/>
  </rowFields>
  <rowItems count="519">
    <i>
      <x v="1"/>
      <x v="1"/>
    </i>
    <i r="1">
      <x v="6"/>
    </i>
    <i r="1">
      <x v="7"/>
    </i>
    <i r="1">
      <x v="9"/>
    </i>
    <i r="1">
      <x v="10"/>
    </i>
    <i r="1">
      <x v="11"/>
    </i>
    <i r="1">
      <x v="13"/>
    </i>
    <i r="1">
      <x v="15"/>
    </i>
    <i r="1">
      <x v="20"/>
    </i>
    <i r="1">
      <x v="21"/>
    </i>
    <i r="1">
      <x v="22"/>
    </i>
    <i r="1">
      <x v="23"/>
    </i>
    <i t="default">
      <x v="1"/>
    </i>
    <i>
      <x v="2"/>
      <x v="8"/>
    </i>
    <i r="1">
      <x v="9"/>
    </i>
    <i r="1">
      <x v="10"/>
    </i>
    <i r="1">
      <x v="11"/>
    </i>
    <i r="1">
      <x v="12"/>
    </i>
    <i r="1">
      <x v="13"/>
    </i>
    <i r="1">
      <x v="15"/>
    </i>
    <i r="1">
      <x v="20"/>
    </i>
    <i t="default">
      <x v="2"/>
    </i>
    <i>
      <x v="3"/>
      <x v="1"/>
    </i>
    <i r="1">
      <x v="6"/>
    </i>
    <i r="1">
      <x v="7"/>
    </i>
    <i r="1">
      <x v="9"/>
    </i>
    <i r="1">
      <x v="10"/>
    </i>
    <i r="1">
      <x v="11"/>
    </i>
    <i r="1">
      <x v="13"/>
    </i>
    <i r="1">
      <x v="17"/>
    </i>
    <i r="1">
      <x v="20"/>
    </i>
    <i r="1">
      <x v="21"/>
    </i>
    <i r="1">
      <x v="22"/>
    </i>
    <i r="1">
      <x v="23"/>
    </i>
    <i t="default">
      <x v="3"/>
    </i>
    <i>
      <x v="4"/>
      <x v="1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6"/>
    </i>
    <i r="1">
      <x v="18"/>
    </i>
    <i r="1">
      <x v="19"/>
    </i>
    <i t="default">
      <x v="4"/>
    </i>
    <i>
      <x v="5"/>
      <x v="6"/>
    </i>
    <i r="1">
      <x v="10"/>
    </i>
    <i r="1">
      <x v="11"/>
    </i>
    <i r="1">
      <x v="13"/>
    </i>
    <i r="1">
      <x v="20"/>
    </i>
    <i t="default">
      <x v="5"/>
    </i>
    <i>
      <x v="6"/>
      <x v="9"/>
    </i>
    <i r="1">
      <x v="10"/>
    </i>
    <i r="1">
      <x v="11"/>
    </i>
    <i r="1">
      <x v="13"/>
    </i>
    <i r="1">
      <x v="20"/>
    </i>
    <i t="default">
      <x v="6"/>
    </i>
    <i>
      <x v="7"/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20"/>
    </i>
    <i t="default">
      <x v="7"/>
    </i>
    <i>
      <x v="8"/>
      <x v="5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20"/>
    </i>
    <i r="1">
      <x v="21"/>
    </i>
    <i r="1">
      <x v="23"/>
    </i>
    <i t="default">
      <x v="8"/>
    </i>
    <i>
      <x v="9"/>
      <x v="5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24"/>
    </i>
    <i r="1">
      <x v="25"/>
    </i>
    <i t="default">
      <x v="9"/>
    </i>
    <i>
      <x v="10"/>
      <x v="8"/>
    </i>
    <i r="1">
      <x v="9"/>
    </i>
    <i r="1">
      <x v="10"/>
    </i>
    <i r="1">
      <x v="11"/>
    </i>
    <i r="1">
      <x v="12"/>
    </i>
    <i r="1">
      <x v="13"/>
    </i>
    <i r="1">
      <x v="19"/>
    </i>
    <i t="default">
      <x v="10"/>
    </i>
    <i>
      <x v="11"/>
      <x v="6"/>
    </i>
    <i r="1">
      <x v="7"/>
    </i>
    <i r="1">
      <x v="9"/>
    </i>
    <i r="1">
      <x v="10"/>
    </i>
    <i r="1">
      <x v="11"/>
    </i>
    <i r="1">
      <x v="13"/>
    </i>
    <i r="1">
      <x v="16"/>
    </i>
    <i r="1">
      <x v="20"/>
    </i>
    <i r="1">
      <x v="21"/>
    </i>
    <i r="1">
      <x v="23"/>
    </i>
    <i t="default">
      <x v="11"/>
    </i>
    <i>
      <x v="12"/>
      <x v="6"/>
    </i>
    <i r="1">
      <x v="7"/>
    </i>
    <i r="1">
      <x v="10"/>
    </i>
    <i r="1">
      <x v="11"/>
    </i>
    <i r="1">
      <x v="13"/>
    </i>
    <i t="default">
      <x v="12"/>
    </i>
    <i>
      <x v="13"/>
      <x v="1"/>
    </i>
    <i r="1">
      <x v="6"/>
    </i>
    <i r="1">
      <x v="7"/>
    </i>
    <i r="1">
      <x v="9"/>
    </i>
    <i r="1">
      <x v="10"/>
    </i>
    <i r="1">
      <x v="11"/>
    </i>
    <i r="1">
      <x v="13"/>
    </i>
    <i r="1">
      <x v="17"/>
    </i>
    <i r="1">
      <x v="20"/>
    </i>
    <i r="1">
      <x v="24"/>
    </i>
    <i r="1">
      <x v="25"/>
    </i>
    <i t="default">
      <x v="13"/>
    </i>
    <i>
      <x v="14"/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20"/>
    </i>
    <i t="default">
      <x v="14"/>
    </i>
    <i>
      <x v="15"/>
      <x/>
    </i>
    <i r="1">
      <x v="1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6"/>
    </i>
    <i r="1">
      <x v="17"/>
    </i>
    <i r="1">
      <x v="21"/>
    </i>
    <i r="1">
      <x v="23"/>
    </i>
    <i t="default">
      <x v="15"/>
    </i>
    <i>
      <x v="16"/>
      <x v="7"/>
    </i>
    <i r="1">
      <x v="8"/>
    </i>
    <i r="1">
      <x v="10"/>
    </i>
    <i r="1">
      <x v="11"/>
    </i>
    <i r="1">
      <x v="12"/>
    </i>
    <i r="1">
      <x v="13"/>
    </i>
    <i t="default">
      <x v="16"/>
    </i>
    <i>
      <x v="17"/>
      <x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20"/>
    </i>
    <i t="default">
      <x v="17"/>
    </i>
    <i>
      <x v="18"/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20"/>
    </i>
    <i t="default">
      <x v="18"/>
    </i>
    <i>
      <x v="19"/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20"/>
    </i>
    <i t="default">
      <x v="19"/>
    </i>
    <i>
      <x v="20"/>
      <x v="10"/>
    </i>
    <i r="1">
      <x v="11"/>
    </i>
    <i r="1">
      <x v="12"/>
    </i>
    <i r="1">
      <x v="13"/>
    </i>
    <i t="default">
      <x v="20"/>
    </i>
    <i>
      <x v="21"/>
      <x v="8"/>
    </i>
    <i r="1">
      <x v="10"/>
    </i>
    <i r="1">
      <x v="11"/>
    </i>
    <i r="1">
      <x v="12"/>
    </i>
    <i r="1">
      <x v="13"/>
    </i>
    <i r="1">
      <x v="20"/>
    </i>
    <i t="default">
      <x v="21"/>
    </i>
    <i>
      <x v="22"/>
      <x v="8"/>
    </i>
    <i r="1">
      <x v="10"/>
    </i>
    <i r="1">
      <x v="11"/>
    </i>
    <i r="1">
      <x v="12"/>
    </i>
    <i r="1">
      <x v="13"/>
    </i>
    <i r="1">
      <x v="20"/>
    </i>
    <i t="default">
      <x v="22"/>
    </i>
    <i>
      <x v="23"/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20"/>
    </i>
    <i t="default">
      <x v="23"/>
    </i>
    <i>
      <x v="24"/>
      <x v="3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3"/>
    </i>
    <i r="1">
      <x v="16"/>
    </i>
    <i r="1">
      <x v="20"/>
    </i>
    <i r="1">
      <x v="21"/>
    </i>
    <i r="1">
      <x v="23"/>
    </i>
    <i t="default">
      <x v="24"/>
    </i>
    <i>
      <x v="25"/>
      <x v="6"/>
    </i>
    <i r="1">
      <x v="7"/>
    </i>
    <i r="1">
      <x v="10"/>
    </i>
    <i r="1">
      <x v="11"/>
    </i>
    <i r="1">
      <x v="13"/>
    </i>
    <i t="default">
      <x v="25"/>
    </i>
    <i>
      <x v="26"/>
      <x v="1"/>
    </i>
    <i r="1">
      <x v="5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20"/>
    </i>
    <i r="1">
      <x v="24"/>
    </i>
    <i t="default">
      <x v="26"/>
    </i>
    <i>
      <x v="27"/>
      <x v="7"/>
    </i>
    <i r="1">
      <x v="9"/>
    </i>
    <i r="1">
      <x v="10"/>
    </i>
    <i r="1">
      <x v="11"/>
    </i>
    <i r="1">
      <x v="13"/>
    </i>
    <i r="1">
      <x v="20"/>
    </i>
    <i t="default">
      <x v="27"/>
    </i>
    <i>
      <x v="28"/>
      <x v="8"/>
    </i>
    <i r="1">
      <x v="9"/>
    </i>
    <i r="1">
      <x v="10"/>
    </i>
    <i r="1">
      <x v="11"/>
    </i>
    <i r="1">
      <x v="12"/>
    </i>
    <i r="1">
      <x v="13"/>
    </i>
    <i r="1">
      <x v="20"/>
    </i>
    <i t="default">
      <x v="28"/>
    </i>
    <i>
      <x v="29"/>
      <x v="6"/>
    </i>
    <i r="1">
      <x v="7"/>
    </i>
    <i r="1">
      <x v="10"/>
    </i>
    <i r="1">
      <x v="11"/>
    </i>
    <i r="1">
      <x v="13"/>
    </i>
    <i r="1">
      <x v="19"/>
    </i>
    <i t="default">
      <x v="29"/>
    </i>
    <i>
      <x v="30"/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20"/>
    </i>
    <i t="default">
      <x v="30"/>
    </i>
    <i>
      <x v="31"/>
      <x v="8"/>
    </i>
    <i r="1">
      <x v="10"/>
    </i>
    <i r="1">
      <x v="11"/>
    </i>
    <i r="1">
      <x v="12"/>
    </i>
    <i r="1">
      <x v="13"/>
    </i>
    <i t="default">
      <x v="31"/>
    </i>
    <i>
      <x v="32"/>
      <x v="6"/>
    </i>
    <i r="1">
      <x v="7"/>
    </i>
    <i r="1">
      <x v="10"/>
    </i>
    <i r="1">
      <x v="11"/>
    </i>
    <i r="1">
      <x v="13"/>
    </i>
    <i t="default">
      <x v="32"/>
    </i>
    <i>
      <x v="33"/>
      <x v="2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5"/>
    </i>
    <i r="1">
      <x v="20"/>
    </i>
    <i t="default">
      <x v="33"/>
    </i>
    <i>
      <x v="34"/>
      <x v="7"/>
    </i>
    <i r="1">
      <x v="9"/>
    </i>
    <i r="1">
      <x v="10"/>
    </i>
    <i r="1">
      <x v="11"/>
    </i>
    <i r="1">
      <x v="12"/>
    </i>
    <i r="1">
      <x v="13"/>
    </i>
    <i r="1">
      <x v="20"/>
    </i>
    <i t="default">
      <x v="34"/>
    </i>
    <i>
      <x v="35"/>
      <x v="8"/>
    </i>
    <i r="1">
      <x v="9"/>
    </i>
    <i r="1">
      <x v="10"/>
    </i>
    <i r="1">
      <x v="11"/>
    </i>
    <i r="1">
      <x v="12"/>
    </i>
    <i r="1">
      <x v="13"/>
    </i>
    <i t="default">
      <x v="35"/>
    </i>
    <i>
      <x v="36"/>
      <x v="6"/>
    </i>
    <i r="1">
      <x v="9"/>
    </i>
    <i r="1">
      <x v="10"/>
    </i>
    <i r="1">
      <x v="11"/>
    </i>
    <i r="1">
      <x v="12"/>
    </i>
    <i r="1">
      <x v="13"/>
    </i>
    <i r="1">
      <x v="20"/>
    </i>
    <i t="default">
      <x v="36"/>
    </i>
    <i>
      <x v="37"/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20"/>
    </i>
    <i t="default">
      <x v="37"/>
    </i>
    <i>
      <x v="38"/>
      <x v="6"/>
    </i>
    <i r="1">
      <x v="9"/>
    </i>
    <i r="1">
      <x v="10"/>
    </i>
    <i r="1">
      <x v="11"/>
    </i>
    <i r="1">
      <x v="13"/>
    </i>
    <i t="default">
      <x v="38"/>
    </i>
    <i>
      <x v="39"/>
      <x v="8"/>
    </i>
    <i r="1">
      <x v="9"/>
    </i>
    <i r="1">
      <x v="10"/>
    </i>
    <i r="1">
      <x v="11"/>
    </i>
    <i r="1">
      <x v="12"/>
    </i>
    <i r="1">
      <x v="13"/>
    </i>
    <i r="1">
      <x v="20"/>
    </i>
    <i r="1">
      <x v="23"/>
    </i>
    <i t="default">
      <x v="39"/>
    </i>
    <i>
      <x v="40"/>
      <x v="9"/>
    </i>
    <i r="1">
      <x v="10"/>
    </i>
    <i r="1">
      <x v="11"/>
    </i>
    <i r="1">
      <x v="12"/>
    </i>
    <i r="1">
      <x v="13"/>
    </i>
    <i r="1">
      <x v="20"/>
    </i>
    <i t="default">
      <x v="40"/>
    </i>
    <i>
      <x v="41"/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20"/>
    </i>
    <i t="default">
      <x v="41"/>
    </i>
    <i>
      <x v="42"/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20"/>
    </i>
    <i t="default">
      <x v="42"/>
    </i>
    <i>
      <x v="43"/>
      <x/>
    </i>
    <i r="1">
      <x v="4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20"/>
    </i>
    <i t="default">
      <x v="43"/>
    </i>
    <i>
      <x v="44"/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6"/>
    </i>
    <i r="1">
      <x v="20"/>
    </i>
    <i r="1">
      <x v="21"/>
    </i>
    <i r="1">
      <x v="23"/>
    </i>
    <i r="1">
      <x v="24"/>
    </i>
    <i r="1">
      <x v="25"/>
    </i>
    <i t="default">
      <x v="44"/>
    </i>
    <i>
      <x v="45"/>
      <x v="9"/>
    </i>
    <i r="1">
      <x v="10"/>
    </i>
    <i r="1">
      <x v="11"/>
    </i>
    <i r="1">
      <x v="12"/>
    </i>
    <i r="1">
      <x v="13"/>
    </i>
    <i r="1">
      <x v="20"/>
    </i>
    <i t="default">
      <x v="45"/>
    </i>
    <i>
      <x v="46"/>
      <x v="6"/>
    </i>
    <i r="1">
      <x v="7"/>
    </i>
    <i r="1">
      <x v="9"/>
    </i>
    <i r="1">
      <x v="10"/>
    </i>
    <i r="1">
      <x v="11"/>
    </i>
    <i r="1">
      <x v="13"/>
    </i>
    <i r="1">
      <x v="20"/>
    </i>
    <i t="default">
      <x v="46"/>
    </i>
    <i>
      <x v="47"/>
      <x v="6"/>
    </i>
    <i r="1">
      <x v="7"/>
    </i>
    <i r="1">
      <x v="9"/>
    </i>
    <i r="1">
      <x v="10"/>
    </i>
    <i r="1">
      <x v="11"/>
    </i>
    <i r="1">
      <x v="13"/>
    </i>
    <i r="1">
      <x v="20"/>
    </i>
    <i t="default">
      <x v="47"/>
    </i>
    <i>
      <x v="48"/>
      <x v="6"/>
    </i>
    <i r="1">
      <x v="9"/>
    </i>
    <i r="1">
      <x v="10"/>
    </i>
    <i r="1">
      <x v="11"/>
    </i>
    <i r="1">
      <x v="13"/>
    </i>
    <i r="1">
      <x v="20"/>
    </i>
    <i r="1">
      <x v="21"/>
    </i>
    <i r="1">
      <x v="23"/>
    </i>
    <i t="default">
      <x v="48"/>
    </i>
    <i>
      <x v="49"/>
      <x v="1"/>
    </i>
    <i r="1">
      <x v="4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7"/>
    </i>
    <i r="1">
      <x v="20"/>
    </i>
    <i t="default">
      <x v="49"/>
    </i>
    <i>
      <x v="50"/>
      <x v="9"/>
    </i>
    <i r="1">
      <x v="10"/>
    </i>
    <i r="1">
      <x v="11"/>
    </i>
    <i r="1">
      <x v="12"/>
    </i>
    <i r="1">
      <x v="13"/>
    </i>
    <i r="1">
      <x v="19"/>
    </i>
    <i t="default">
      <x v="50"/>
    </i>
    <i>
      <x v="51"/>
      <x v="8"/>
    </i>
    <i r="1">
      <x v="9"/>
    </i>
    <i r="1">
      <x v="10"/>
    </i>
    <i r="1">
      <x v="11"/>
    </i>
    <i r="1">
      <x v="13"/>
    </i>
    <i r="1">
      <x v="20"/>
    </i>
    <i t="default">
      <x v="51"/>
    </i>
    <i>
      <x v="52"/>
      <x v="8"/>
    </i>
    <i r="1">
      <x v="9"/>
    </i>
    <i r="1">
      <x v="10"/>
    </i>
    <i r="1">
      <x v="11"/>
    </i>
    <i r="1">
      <x v="13"/>
    </i>
    <i r="1">
      <x v="20"/>
    </i>
    <i t="default">
      <x v="52"/>
    </i>
    <i>
      <x v="53"/>
      <x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20"/>
    </i>
    <i t="default">
      <x v="53"/>
    </i>
    <i>
      <x v="54"/>
      <x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20"/>
    </i>
    <i t="default">
      <x v="54"/>
    </i>
    <i>
      <x v="55"/>
      <x v="8"/>
    </i>
    <i r="1">
      <x v="10"/>
    </i>
    <i r="1">
      <x v="11"/>
    </i>
    <i r="1">
      <x v="12"/>
    </i>
    <i r="1">
      <x v="13"/>
    </i>
    <i r="1">
      <x v="20"/>
    </i>
    <i t="default">
      <x v="55"/>
    </i>
    <i>
      <x v="56"/>
      <x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t="default">
      <x v="56"/>
    </i>
    <i>
      <x v="57"/>
      <x/>
    </i>
    <i r="1">
      <x v="6"/>
    </i>
    <i r="1">
      <x v="7"/>
    </i>
    <i r="1">
      <x v="9"/>
    </i>
    <i r="1">
      <x v="10"/>
    </i>
    <i r="1">
      <x v="11"/>
    </i>
    <i r="1">
      <x v="13"/>
    </i>
    <i r="1">
      <x v="20"/>
    </i>
    <i t="default">
      <x v="57"/>
    </i>
    <i>
      <x v="58"/>
      <x v="8"/>
    </i>
    <i r="1">
      <x v="9"/>
    </i>
    <i r="1">
      <x v="10"/>
    </i>
    <i r="1">
      <x v="11"/>
    </i>
    <i r="1">
      <x v="12"/>
    </i>
    <i r="1">
      <x v="13"/>
    </i>
    <i r="1">
      <x v="20"/>
    </i>
    <i t="default">
      <x v="58"/>
    </i>
    <i t="grand">
      <x/>
    </i>
  </rowItems>
  <colFields count="1">
    <field x="6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Άθροισμα από Σύνολο (ενεργοί)" fld="12" baseField="3" baseItem="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523"/>
  <sheetViews>
    <sheetView workbookViewId="0">
      <selection sqref="A1:XFD1048576"/>
    </sheetView>
  </sheetViews>
  <sheetFormatPr defaultRowHeight="15" x14ac:dyDescent="0.25"/>
  <cols>
    <col min="1" max="1" width="56.7109375" style="1" customWidth="1"/>
    <col min="2" max="2" width="55.42578125" style="1" customWidth="1"/>
    <col min="3" max="5" width="7.5703125" style="1" customWidth="1"/>
    <col min="6" max="6" width="7.5703125" style="1" bestFit="1" customWidth="1"/>
    <col min="7" max="7" width="7.5703125" style="1" customWidth="1"/>
    <col min="8" max="8" width="7.5703125" style="1" bestFit="1" customWidth="1"/>
    <col min="9" max="10" width="7.5703125" style="1" customWidth="1"/>
    <col min="11" max="11" width="16" style="1" bestFit="1" customWidth="1"/>
    <col min="12" max="16384" width="9.140625" style="1"/>
  </cols>
  <sheetData>
    <row r="3" spans="1:11" x14ac:dyDescent="0.25">
      <c r="A3" s="1" t="s">
        <v>0</v>
      </c>
      <c r="C3" s="1" t="s">
        <v>1</v>
      </c>
    </row>
    <row r="4" spans="1:11" x14ac:dyDescent="0.25">
      <c r="A4" s="1" t="s">
        <v>2</v>
      </c>
      <c r="B4" s="1" t="s">
        <v>3</v>
      </c>
      <c r="C4" s="1" t="s">
        <v>4</v>
      </c>
      <c r="D4" s="1" t="s">
        <v>5</v>
      </c>
      <c r="E4" s="1" t="s">
        <v>6</v>
      </c>
      <c r="F4" s="1" t="s">
        <v>7</v>
      </c>
      <c r="G4" s="1" t="s">
        <v>8</v>
      </c>
      <c r="H4" s="1" t="s">
        <v>9</v>
      </c>
      <c r="I4" s="1" t="s">
        <v>10</v>
      </c>
      <c r="J4" s="1" t="s">
        <v>11</v>
      </c>
      <c r="K4" s="1" t="s">
        <v>12</v>
      </c>
    </row>
    <row r="5" spans="1:11" x14ac:dyDescent="0.25">
      <c r="A5" s="1" t="s">
        <v>13</v>
      </c>
      <c r="B5" s="1" t="s">
        <v>14</v>
      </c>
      <c r="C5" s="1">
        <v>86</v>
      </c>
      <c r="E5" s="1">
        <v>48</v>
      </c>
      <c r="G5" s="1">
        <v>49</v>
      </c>
      <c r="K5" s="1">
        <v>183</v>
      </c>
    </row>
    <row r="6" spans="1:11" x14ac:dyDescent="0.25">
      <c r="A6" s="1" t="s">
        <v>13</v>
      </c>
      <c r="B6" s="1" t="s">
        <v>15</v>
      </c>
      <c r="C6" s="1">
        <v>110</v>
      </c>
      <c r="E6" s="1">
        <v>99</v>
      </c>
      <c r="G6" s="1">
        <v>56</v>
      </c>
      <c r="I6" s="1">
        <v>87</v>
      </c>
      <c r="K6" s="1">
        <v>352</v>
      </c>
    </row>
    <row r="7" spans="1:11" x14ac:dyDescent="0.25">
      <c r="A7" s="1" t="s">
        <v>13</v>
      </c>
      <c r="B7" s="1" t="s">
        <v>16</v>
      </c>
      <c r="C7" s="1">
        <v>49</v>
      </c>
      <c r="E7" s="1">
        <v>58</v>
      </c>
      <c r="G7" s="1">
        <v>84</v>
      </c>
      <c r="K7" s="1">
        <v>191</v>
      </c>
    </row>
    <row r="8" spans="1:11" x14ac:dyDescent="0.25">
      <c r="A8" s="1" t="s">
        <v>13</v>
      </c>
      <c r="B8" s="1" t="s">
        <v>17</v>
      </c>
      <c r="C8" s="1">
        <v>374</v>
      </c>
      <c r="E8" s="1">
        <v>480</v>
      </c>
      <c r="G8" s="1">
        <v>378</v>
      </c>
      <c r="I8" s="1">
        <v>199</v>
      </c>
      <c r="K8" s="1">
        <v>1431</v>
      </c>
    </row>
    <row r="9" spans="1:11" x14ac:dyDescent="0.25">
      <c r="A9" s="1" t="s">
        <v>13</v>
      </c>
      <c r="B9" s="1" t="s">
        <v>18</v>
      </c>
      <c r="C9" s="1">
        <v>5248</v>
      </c>
      <c r="E9" s="1">
        <v>4785</v>
      </c>
      <c r="G9" s="1">
        <v>4957</v>
      </c>
      <c r="K9" s="1">
        <v>14990</v>
      </c>
    </row>
    <row r="10" spans="1:11" x14ac:dyDescent="0.25">
      <c r="A10" s="1" t="s">
        <v>13</v>
      </c>
      <c r="B10" s="1" t="s">
        <v>19</v>
      </c>
      <c r="C10" s="1">
        <v>7146</v>
      </c>
      <c r="E10" s="1">
        <v>6412</v>
      </c>
      <c r="G10" s="1">
        <v>6157</v>
      </c>
      <c r="K10" s="1">
        <v>19715</v>
      </c>
    </row>
    <row r="11" spans="1:11" x14ac:dyDescent="0.25">
      <c r="A11" s="1" t="s">
        <v>13</v>
      </c>
      <c r="B11" s="1" t="s">
        <v>20</v>
      </c>
      <c r="C11" s="1">
        <v>1261</v>
      </c>
      <c r="E11" s="1">
        <v>1363</v>
      </c>
      <c r="G11" s="1">
        <v>1183</v>
      </c>
      <c r="K11" s="1">
        <v>3807</v>
      </c>
    </row>
    <row r="12" spans="1:11" x14ac:dyDescent="0.25">
      <c r="A12" s="1" t="s">
        <v>13</v>
      </c>
      <c r="B12" s="1" t="s">
        <v>21</v>
      </c>
      <c r="C12" s="1">
        <v>49</v>
      </c>
      <c r="K12" s="1">
        <v>49</v>
      </c>
    </row>
    <row r="13" spans="1:11" x14ac:dyDescent="0.25">
      <c r="A13" s="1" t="s">
        <v>13</v>
      </c>
      <c r="B13" s="1" t="s">
        <v>22</v>
      </c>
      <c r="C13" s="1">
        <v>74</v>
      </c>
      <c r="D13" s="1">
        <v>47</v>
      </c>
      <c r="E13" s="1">
        <v>73</v>
      </c>
      <c r="G13" s="1">
        <v>72</v>
      </c>
      <c r="K13" s="1">
        <v>266</v>
      </c>
    </row>
    <row r="14" spans="1:11" x14ac:dyDescent="0.25">
      <c r="A14" s="1" t="s">
        <v>13</v>
      </c>
      <c r="B14" s="1" t="s">
        <v>23</v>
      </c>
      <c r="C14" s="1">
        <v>239</v>
      </c>
      <c r="E14" s="1">
        <v>239</v>
      </c>
      <c r="G14" s="1">
        <v>239</v>
      </c>
      <c r="K14" s="1">
        <v>717</v>
      </c>
    </row>
    <row r="15" spans="1:11" x14ac:dyDescent="0.25">
      <c r="A15" s="1" t="s">
        <v>13</v>
      </c>
      <c r="B15" s="1" t="s">
        <v>24</v>
      </c>
      <c r="C15" s="1">
        <v>44</v>
      </c>
      <c r="D15" s="1">
        <v>44</v>
      </c>
      <c r="E15" s="1">
        <v>44</v>
      </c>
      <c r="F15" s="1">
        <v>44</v>
      </c>
      <c r="G15" s="1">
        <v>44</v>
      </c>
      <c r="H15" s="1">
        <v>42</v>
      </c>
      <c r="K15" s="1">
        <v>262</v>
      </c>
    </row>
    <row r="16" spans="1:11" x14ac:dyDescent="0.25">
      <c r="A16" s="1" t="s">
        <v>13</v>
      </c>
      <c r="B16" s="1" t="s">
        <v>25</v>
      </c>
      <c r="C16" s="1">
        <v>239</v>
      </c>
      <c r="E16" s="1">
        <v>249</v>
      </c>
      <c r="G16" s="1">
        <v>238</v>
      </c>
      <c r="K16" s="1">
        <v>726</v>
      </c>
    </row>
    <row r="17" spans="1:11" x14ac:dyDescent="0.25">
      <c r="A17" s="1" t="s">
        <v>26</v>
      </c>
      <c r="C17" s="1">
        <v>14919</v>
      </c>
      <c r="D17" s="1">
        <v>91</v>
      </c>
      <c r="E17" s="1">
        <v>13850</v>
      </c>
      <c r="F17" s="1">
        <v>44</v>
      </c>
      <c r="G17" s="1">
        <v>13457</v>
      </c>
      <c r="H17" s="1">
        <v>42</v>
      </c>
      <c r="I17" s="1">
        <v>286</v>
      </c>
      <c r="K17" s="1">
        <v>42689</v>
      </c>
    </row>
    <row r="18" spans="1:11" x14ac:dyDescent="0.25">
      <c r="A18" s="1" t="s">
        <v>27</v>
      </c>
      <c r="B18" s="1" t="s">
        <v>28</v>
      </c>
      <c r="C18" s="1">
        <v>15</v>
      </c>
      <c r="D18" s="1">
        <v>50</v>
      </c>
      <c r="E18" s="1">
        <v>19</v>
      </c>
      <c r="F18" s="1">
        <v>35</v>
      </c>
      <c r="G18" s="1">
        <v>25</v>
      </c>
      <c r="H18" s="1">
        <v>36</v>
      </c>
      <c r="J18" s="1">
        <v>29</v>
      </c>
      <c r="K18" s="1">
        <v>209</v>
      </c>
    </row>
    <row r="19" spans="1:11" x14ac:dyDescent="0.25">
      <c r="A19" s="1" t="s">
        <v>27</v>
      </c>
      <c r="B19" s="1" t="s">
        <v>17</v>
      </c>
      <c r="C19" s="1">
        <v>22</v>
      </c>
      <c r="E19" s="1">
        <v>62</v>
      </c>
      <c r="G19" s="1">
        <v>46</v>
      </c>
      <c r="I19" s="1">
        <v>46</v>
      </c>
      <c r="K19" s="1">
        <v>176</v>
      </c>
    </row>
    <row r="20" spans="1:11" x14ac:dyDescent="0.25">
      <c r="A20" s="1" t="s">
        <v>27</v>
      </c>
      <c r="B20" s="1" t="s">
        <v>18</v>
      </c>
      <c r="C20" s="1">
        <v>1392</v>
      </c>
      <c r="E20" s="1">
        <v>1369</v>
      </c>
      <c r="G20" s="1">
        <v>1505</v>
      </c>
      <c r="K20" s="1">
        <v>4266</v>
      </c>
    </row>
    <row r="21" spans="1:11" x14ac:dyDescent="0.25">
      <c r="A21" s="1" t="s">
        <v>27</v>
      </c>
      <c r="B21" s="1" t="s">
        <v>19</v>
      </c>
      <c r="C21" s="1">
        <v>1856</v>
      </c>
      <c r="E21" s="1">
        <v>1847</v>
      </c>
      <c r="G21" s="1">
        <v>1831</v>
      </c>
      <c r="K21" s="1">
        <v>5534</v>
      </c>
    </row>
    <row r="22" spans="1:11" x14ac:dyDescent="0.25">
      <c r="A22" s="1" t="s">
        <v>27</v>
      </c>
      <c r="B22" s="1" t="s">
        <v>29</v>
      </c>
      <c r="C22" s="1">
        <v>36</v>
      </c>
      <c r="D22" s="1">
        <v>31</v>
      </c>
      <c r="E22" s="1">
        <v>40</v>
      </c>
      <c r="F22" s="1">
        <v>25</v>
      </c>
      <c r="G22" s="1">
        <v>42</v>
      </c>
      <c r="H22" s="1">
        <v>32</v>
      </c>
      <c r="K22" s="1">
        <v>206</v>
      </c>
    </row>
    <row r="23" spans="1:11" x14ac:dyDescent="0.25">
      <c r="A23" s="1" t="s">
        <v>27</v>
      </c>
      <c r="B23" s="1" t="s">
        <v>20</v>
      </c>
      <c r="C23" s="1">
        <v>469</v>
      </c>
      <c r="E23" s="1">
        <v>608</v>
      </c>
      <c r="G23" s="1">
        <v>509</v>
      </c>
      <c r="K23" s="1">
        <v>1586</v>
      </c>
    </row>
    <row r="24" spans="1:11" x14ac:dyDescent="0.25">
      <c r="A24" s="1" t="s">
        <v>27</v>
      </c>
      <c r="B24" s="1" t="s">
        <v>21</v>
      </c>
      <c r="C24" s="1">
        <v>14</v>
      </c>
      <c r="K24" s="1">
        <v>14</v>
      </c>
    </row>
    <row r="25" spans="1:11" x14ac:dyDescent="0.25">
      <c r="A25" s="1" t="s">
        <v>27</v>
      </c>
      <c r="B25" s="1" t="s">
        <v>22</v>
      </c>
      <c r="C25" s="1">
        <v>74</v>
      </c>
      <c r="D25" s="1">
        <v>51</v>
      </c>
      <c r="E25" s="1">
        <v>71</v>
      </c>
      <c r="F25" s="1">
        <v>47</v>
      </c>
      <c r="G25" s="1">
        <v>69</v>
      </c>
      <c r="H25" s="1">
        <v>44</v>
      </c>
      <c r="K25" s="1">
        <v>356</v>
      </c>
    </row>
    <row r="26" spans="1:11" x14ac:dyDescent="0.25">
      <c r="A26" s="1" t="s">
        <v>30</v>
      </c>
      <c r="C26" s="1">
        <v>3878</v>
      </c>
      <c r="D26" s="1">
        <v>132</v>
      </c>
      <c r="E26" s="1">
        <v>4016</v>
      </c>
      <c r="F26" s="1">
        <v>107</v>
      </c>
      <c r="G26" s="1">
        <v>4027</v>
      </c>
      <c r="H26" s="1">
        <v>112</v>
      </c>
      <c r="I26" s="1">
        <v>46</v>
      </c>
      <c r="J26" s="1">
        <v>29</v>
      </c>
      <c r="K26" s="1">
        <v>12347</v>
      </c>
    </row>
    <row r="27" spans="1:11" x14ac:dyDescent="0.25">
      <c r="A27" s="1" t="s">
        <v>31</v>
      </c>
      <c r="B27" s="1" t="s">
        <v>14</v>
      </c>
      <c r="C27" s="1">
        <v>15</v>
      </c>
      <c r="E27" s="1">
        <v>29</v>
      </c>
      <c r="G27" s="1">
        <v>27</v>
      </c>
      <c r="K27" s="1">
        <v>71</v>
      </c>
    </row>
    <row r="28" spans="1:11" x14ac:dyDescent="0.25">
      <c r="A28" s="1" t="s">
        <v>31</v>
      </c>
      <c r="B28" s="1" t="s">
        <v>15</v>
      </c>
      <c r="C28" s="1">
        <v>48</v>
      </c>
      <c r="E28" s="1">
        <v>41</v>
      </c>
      <c r="G28" s="1">
        <v>18</v>
      </c>
      <c r="I28" s="1">
        <v>24</v>
      </c>
      <c r="K28" s="1">
        <v>131</v>
      </c>
    </row>
    <row r="29" spans="1:11" x14ac:dyDescent="0.25">
      <c r="A29" s="1" t="s">
        <v>31</v>
      </c>
      <c r="B29" s="1" t="s">
        <v>16</v>
      </c>
      <c r="C29" s="1">
        <v>12</v>
      </c>
      <c r="E29" s="1">
        <v>27</v>
      </c>
      <c r="G29" s="1">
        <v>44</v>
      </c>
      <c r="K29" s="1">
        <v>83</v>
      </c>
    </row>
    <row r="30" spans="1:11" x14ac:dyDescent="0.25">
      <c r="A30" s="1" t="s">
        <v>31</v>
      </c>
      <c r="B30" s="1" t="s">
        <v>17</v>
      </c>
      <c r="C30" s="1">
        <v>272</v>
      </c>
      <c r="E30" s="1">
        <v>1024</v>
      </c>
      <c r="G30" s="1">
        <v>749</v>
      </c>
      <c r="I30" s="1">
        <v>433</v>
      </c>
      <c r="K30" s="1">
        <v>2478</v>
      </c>
    </row>
    <row r="31" spans="1:11" x14ac:dyDescent="0.25">
      <c r="A31" s="1" t="s">
        <v>31</v>
      </c>
      <c r="B31" s="1" t="s">
        <v>18</v>
      </c>
      <c r="C31" s="1">
        <v>3545</v>
      </c>
      <c r="E31" s="1">
        <v>3332</v>
      </c>
      <c r="G31" s="1">
        <v>3596</v>
      </c>
      <c r="K31" s="1">
        <v>10473</v>
      </c>
    </row>
    <row r="32" spans="1:11" x14ac:dyDescent="0.25">
      <c r="A32" s="1" t="s">
        <v>31</v>
      </c>
      <c r="B32" s="1" t="s">
        <v>19</v>
      </c>
      <c r="C32" s="1">
        <v>4727</v>
      </c>
      <c r="E32" s="1">
        <v>4779</v>
      </c>
      <c r="G32" s="1">
        <v>4354</v>
      </c>
      <c r="K32" s="1">
        <v>13860</v>
      </c>
    </row>
    <row r="33" spans="1:11" x14ac:dyDescent="0.25">
      <c r="A33" s="1" t="s">
        <v>31</v>
      </c>
      <c r="B33" s="1" t="s">
        <v>20</v>
      </c>
      <c r="C33" s="1">
        <v>846</v>
      </c>
      <c r="E33" s="1">
        <v>1126</v>
      </c>
      <c r="G33" s="1">
        <v>940</v>
      </c>
      <c r="K33" s="1">
        <v>2912</v>
      </c>
    </row>
    <row r="34" spans="1:11" x14ac:dyDescent="0.25">
      <c r="A34" s="1" t="s">
        <v>31</v>
      </c>
      <c r="B34" s="1" t="s">
        <v>32</v>
      </c>
      <c r="C34" s="1">
        <v>39</v>
      </c>
      <c r="E34" s="1">
        <v>16</v>
      </c>
      <c r="G34" s="1">
        <v>22</v>
      </c>
      <c r="K34" s="1">
        <v>77</v>
      </c>
    </row>
    <row r="35" spans="1:11" x14ac:dyDescent="0.25">
      <c r="A35" s="1" t="s">
        <v>31</v>
      </c>
      <c r="B35" s="1" t="s">
        <v>22</v>
      </c>
      <c r="C35" s="1">
        <v>77</v>
      </c>
      <c r="D35" s="1">
        <v>64</v>
      </c>
      <c r="E35" s="1">
        <v>77</v>
      </c>
      <c r="F35" s="1">
        <v>44</v>
      </c>
      <c r="G35" s="1">
        <v>73</v>
      </c>
      <c r="H35" s="1">
        <v>37</v>
      </c>
      <c r="K35" s="1">
        <v>372</v>
      </c>
    </row>
    <row r="36" spans="1:11" x14ac:dyDescent="0.25">
      <c r="A36" s="1" t="s">
        <v>31</v>
      </c>
      <c r="B36" s="1" t="s">
        <v>23</v>
      </c>
      <c r="C36" s="1">
        <v>104</v>
      </c>
      <c r="E36" s="1">
        <v>104</v>
      </c>
      <c r="G36" s="1">
        <v>104</v>
      </c>
      <c r="K36" s="1">
        <v>312</v>
      </c>
    </row>
    <row r="37" spans="1:11" x14ac:dyDescent="0.25">
      <c r="A37" s="1" t="s">
        <v>31</v>
      </c>
      <c r="B37" s="1" t="s">
        <v>24</v>
      </c>
      <c r="C37" s="1">
        <v>52</v>
      </c>
      <c r="D37" s="1">
        <v>52</v>
      </c>
      <c r="E37" s="1">
        <v>52</v>
      </c>
      <c r="F37" s="1">
        <v>52</v>
      </c>
      <c r="G37" s="1">
        <v>52</v>
      </c>
      <c r="H37" s="1">
        <v>49</v>
      </c>
      <c r="K37" s="1">
        <v>309</v>
      </c>
    </row>
    <row r="38" spans="1:11" x14ac:dyDescent="0.25">
      <c r="A38" s="1" t="s">
        <v>31</v>
      </c>
      <c r="B38" s="1" t="s">
        <v>25</v>
      </c>
      <c r="C38" s="1">
        <v>121</v>
      </c>
      <c r="E38" s="1">
        <v>107</v>
      </c>
      <c r="G38" s="1">
        <v>106</v>
      </c>
      <c r="K38" s="1">
        <v>334</v>
      </c>
    </row>
    <row r="39" spans="1:11" x14ac:dyDescent="0.25">
      <c r="A39" s="1" t="s">
        <v>33</v>
      </c>
      <c r="C39" s="1">
        <v>9858</v>
      </c>
      <c r="D39" s="1">
        <v>116</v>
      </c>
      <c r="E39" s="1">
        <v>10714</v>
      </c>
      <c r="F39" s="1">
        <v>96</v>
      </c>
      <c r="G39" s="1">
        <v>10085</v>
      </c>
      <c r="H39" s="1">
        <v>86</v>
      </c>
      <c r="I39" s="1">
        <v>457</v>
      </c>
      <c r="K39" s="1">
        <v>31412</v>
      </c>
    </row>
    <row r="40" spans="1:11" x14ac:dyDescent="0.25">
      <c r="A40" s="1" t="s">
        <v>34</v>
      </c>
      <c r="B40" s="1" t="s">
        <v>14</v>
      </c>
      <c r="C40" s="1">
        <v>86</v>
      </c>
      <c r="E40" s="1">
        <v>87</v>
      </c>
      <c r="G40" s="1">
        <v>84</v>
      </c>
      <c r="K40" s="1">
        <v>257</v>
      </c>
    </row>
    <row r="41" spans="1:11" x14ac:dyDescent="0.25">
      <c r="A41" s="1" t="s">
        <v>34</v>
      </c>
      <c r="B41" s="1" t="s">
        <v>15</v>
      </c>
      <c r="C41" s="1">
        <v>36</v>
      </c>
      <c r="E41" s="1">
        <v>35</v>
      </c>
      <c r="G41" s="1">
        <v>23</v>
      </c>
      <c r="I41" s="1">
        <v>28</v>
      </c>
      <c r="K41" s="1">
        <v>122</v>
      </c>
    </row>
    <row r="42" spans="1:11" x14ac:dyDescent="0.25">
      <c r="A42" s="1" t="s">
        <v>34</v>
      </c>
      <c r="B42" s="1" t="s">
        <v>16</v>
      </c>
      <c r="C42" s="1">
        <v>32</v>
      </c>
      <c r="E42" s="1">
        <v>38</v>
      </c>
      <c r="G42" s="1">
        <v>47</v>
      </c>
      <c r="K42" s="1">
        <v>117</v>
      </c>
    </row>
    <row r="43" spans="1:11" x14ac:dyDescent="0.25">
      <c r="A43" s="1" t="s">
        <v>34</v>
      </c>
      <c r="B43" s="1" t="s">
        <v>28</v>
      </c>
      <c r="C43" s="1">
        <v>25</v>
      </c>
      <c r="D43" s="1">
        <v>42</v>
      </c>
      <c r="E43" s="1">
        <v>15</v>
      </c>
      <c r="F43" s="1">
        <v>22</v>
      </c>
      <c r="G43" s="1">
        <v>18</v>
      </c>
      <c r="H43" s="1">
        <v>25</v>
      </c>
      <c r="K43" s="1">
        <v>147</v>
      </c>
    </row>
    <row r="44" spans="1:11" x14ac:dyDescent="0.25">
      <c r="A44" s="1" t="s">
        <v>34</v>
      </c>
      <c r="B44" s="1" t="s">
        <v>17</v>
      </c>
      <c r="C44" s="1">
        <v>155</v>
      </c>
      <c r="E44" s="1">
        <v>457</v>
      </c>
      <c r="G44" s="1">
        <v>316</v>
      </c>
      <c r="I44" s="1">
        <v>205</v>
      </c>
      <c r="K44" s="1">
        <v>1133</v>
      </c>
    </row>
    <row r="45" spans="1:11" x14ac:dyDescent="0.25">
      <c r="A45" s="1" t="s">
        <v>34</v>
      </c>
      <c r="B45" s="1" t="s">
        <v>18</v>
      </c>
      <c r="C45" s="1">
        <v>3965</v>
      </c>
      <c r="E45" s="1">
        <v>3668</v>
      </c>
      <c r="G45" s="1">
        <v>3746</v>
      </c>
      <c r="K45" s="1">
        <v>11379</v>
      </c>
    </row>
    <row r="46" spans="1:11" x14ac:dyDescent="0.25">
      <c r="A46" s="1" t="s">
        <v>34</v>
      </c>
      <c r="B46" s="1" t="s">
        <v>19</v>
      </c>
      <c r="C46" s="1">
        <v>5343</v>
      </c>
      <c r="E46" s="1">
        <v>5129</v>
      </c>
      <c r="G46" s="1">
        <v>4973</v>
      </c>
      <c r="K46" s="1">
        <v>15445</v>
      </c>
    </row>
    <row r="47" spans="1:11" x14ac:dyDescent="0.25">
      <c r="A47" s="1" t="s">
        <v>34</v>
      </c>
      <c r="B47" s="1" t="s">
        <v>29</v>
      </c>
      <c r="C47" s="1">
        <v>106</v>
      </c>
      <c r="D47" s="1">
        <v>9</v>
      </c>
      <c r="E47" s="1">
        <v>14</v>
      </c>
      <c r="F47" s="1">
        <v>8</v>
      </c>
      <c r="G47" s="1">
        <v>2</v>
      </c>
      <c r="H47" s="1">
        <v>6</v>
      </c>
      <c r="K47" s="1">
        <v>145</v>
      </c>
    </row>
    <row r="48" spans="1:11" x14ac:dyDescent="0.25">
      <c r="A48" s="1" t="s">
        <v>34</v>
      </c>
      <c r="B48" s="1" t="s">
        <v>20</v>
      </c>
      <c r="C48" s="1">
        <v>804</v>
      </c>
      <c r="E48" s="1">
        <v>986</v>
      </c>
      <c r="G48" s="1">
        <v>859</v>
      </c>
      <c r="K48" s="1">
        <v>2649</v>
      </c>
    </row>
    <row r="49" spans="1:11" x14ac:dyDescent="0.25">
      <c r="A49" s="1" t="s">
        <v>34</v>
      </c>
      <c r="B49" s="1" t="s">
        <v>35</v>
      </c>
      <c r="C49" s="1">
        <v>75</v>
      </c>
      <c r="D49" s="1">
        <v>61</v>
      </c>
      <c r="E49" s="1">
        <v>50</v>
      </c>
      <c r="F49" s="1">
        <v>50</v>
      </c>
      <c r="G49" s="1">
        <v>60</v>
      </c>
      <c r="H49" s="1">
        <v>50</v>
      </c>
      <c r="K49" s="1">
        <v>346</v>
      </c>
    </row>
    <row r="50" spans="1:11" x14ac:dyDescent="0.25">
      <c r="A50" s="1" t="s">
        <v>34</v>
      </c>
      <c r="B50" s="1" t="s">
        <v>36</v>
      </c>
      <c r="C50" s="1">
        <v>95</v>
      </c>
      <c r="E50" s="1">
        <v>84</v>
      </c>
      <c r="G50" s="1">
        <v>76</v>
      </c>
      <c r="K50" s="1">
        <v>255</v>
      </c>
    </row>
    <row r="51" spans="1:11" x14ac:dyDescent="0.25">
      <c r="A51" s="1" t="s">
        <v>34</v>
      </c>
      <c r="B51" s="1" t="s">
        <v>37</v>
      </c>
      <c r="C51" s="1">
        <v>100</v>
      </c>
      <c r="E51" s="1">
        <v>101</v>
      </c>
      <c r="G51" s="1">
        <v>95</v>
      </c>
      <c r="K51" s="1">
        <v>296</v>
      </c>
    </row>
    <row r="52" spans="1:11" x14ac:dyDescent="0.25">
      <c r="A52" s="1" t="s">
        <v>38</v>
      </c>
      <c r="C52" s="1">
        <v>10822</v>
      </c>
      <c r="D52" s="1">
        <v>112</v>
      </c>
      <c r="E52" s="1">
        <v>10664</v>
      </c>
      <c r="F52" s="1">
        <v>80</v>
      </c>
      <c r="G52" s="1">
        <v>10299</v>
      </c>
      <c r="H52" s="1">
        <v>81</v>
      </c>
      <c r="I52" s="1">
        <v>233</v>
      </c>
      <c r="K52" s="1">
        <v>32291</v>
      </c>
    </row>
    <row r="53" spans="1:11" x14ac:dyDescent="0.25">
      <c r="A53" s="1" t="s">
        <v>39</v>
      </c>
      <c r="B53" s="1" t="s">
        <v>15</v>
      </c>
      <c r="C53" s="1">
        <v>20</v>
      </c>
      <c r="E53" s="1">
        <v>27</v>
      </c>
      <c r="G53" s="1">
        <v>12</v>
      </c>
      <c r="I53" s="1">
        <v>14</v>
      </c>
      <c r="K53" s="1">
        <v>73</v>
      </c>
    </row>
    <row r="54" spans="1:11" x14ac:dyDescent="0.25">
      <c r="A54" s="1" t="s">
        <v>39</v>
      </c>
      <c r="B54" s="1" t="s">
        <v>18</v>
      </c>
      <c r="C54" s="1">
        <v>690</v>
      </c>
      <c r="E54" s="1">
        <v>610</v>
      </c>
      <c r="G54" s="1">
        <v>664</v>
      </c>
      <c r="K54" s="1">
        <v>1964</v>
      </c>
    </row>
    <row r="55" spans="1:11" x14ac:dyDescent="0.25">
      <c r="A55" s="1" t="s">
        <v>39</v>
      </c>
      <c r="B55" s="1" t="s">
        <v>19</v>
      </c>
      <c r="C55" s="1">
        <v>962</v>
      </c>
      <c r="E55" s="1">
        <v>888</v>
      </c>
      <c r="G55" s="1">
        <v>829</v>
      </c>
      <c r="K55" s="1">
        <v>2679</v>
      </c>
    </row>
    <row r="56" spans="1:11" x14ac:dyDescent="0.25">
      <c r="A56" s="1" t="s">
        <v>39</v>
      </c>
      <c r="B56" s="1" t="s">
        <v>20</v>
      </c>
      <c r="C56" s="1">
        <v>157</v>
      </c>
      <c r="E56" s="1">
        <v>221</v>
      </c>
      <c r="G56" s="1">
        <v>167</v>
      </c>
      <c r="K56" s="1">
        <v>545</v>
      </c>
    </row>
    <row r="57" spans="1:11" x14ac:dyDescent="0.25">
      <c r="A57" s="1" t="s">
        <v>39</v>
      </c>
      <c r="B57" s="1" t="s">
        <v>22</v>
      </c>
      <c r="C57" s="1">
        <v>48</v>
      </c>
      <c r="D57" s="1">
        <v>33</v>
      </c>
      <c r="E57" s="1">
        <v>45</v>
      </c>
      <c r="F57" s="1">
        <v>20</v>
      </c>
      <c r="G57" s="1">
        <v>63</v>
      </c>
      <c r="H57" s="1">
        <v>20</v>
      </c>
      <c r="K57" s="1">
        <v>229</v>
      </c>
    </row>
    <row r="58" spans="1:11" x14ac:dyDescent="0.25">
      <c r="A58" s="1" t="s">
        <v>40</v>
      </c>
      <c r="C58" s="1">
        <v>1877</v>
      </c>
      <c r="D58" s="1">
        <v>33</v>
      </c>
      <c r="E58" s="1">
        <v>1791</v>
      </c>
      <c r="F58" s="1">
        <v>20</v>
      </c>
      <c r="G58" s="1">
        <v>1735</v>
      </c>
      <c r="H58" s="1">
        <v>20</v>
      </c>
      <c r="I58" s="1">
        <v>14</v>
      </c>
      <c r="K58" s="1">
        <v>5490</v>
      </c>
    </row>
    <row r="59" spans="1:11" x14ac:dyDescent="0.25">
      <c r="A59" s="1" t="s">
        <v>41</v>
      </c>
      <c r="B59" s="1" t="s">
        <v>17</v>
      </c>
      <c r="C59" s="1">
        <v>28</v>
      </c>
      <c r="E59" s="1">
        <v>73</v>
      </c>
      <c r="G59" s="1">
        <v>59</v>
      </c>
      <c r="I59" s="1">
        <v>33</v>
      </c>
      <c r="K59" s="1">
        <v>193</v>
      </c>
    </row>
    <row r="60" spans="1:11" x14ac:dyDescent="0.25">
      <c r="A60" s="1" t="s">
        <v>41</v>
      </c>
      <c r="B60" s="1" t="s">
        <v>18</v>
      </c>
      <c r="C60" s="1">
        <v>483</v>
      </c>
      <c r="E60" s="1">
        <v>451</v>
      </c>
      <c r="G60" s="1">
        <v>482</v>
      </c>
      <c r="K60" s="1">
        <v>1416</v>
      </c>
    </row>
    <row r="61" spans="1:11" x14ac:dyDescent="0.25">
      <c r="A61" s="1" t="s">
        <v>41</v>
      </c>
      <c r="B61" s="1" t="s">
        <v>19</v>
      </c>
      <c r="C61" s="1">
        <v>638</v>
      </c>
      <c r="E61" s="1">
        <v>654</v>
      </c>
      <c r="G61" s="1">
        <v>640</v>
      </c>
      <c r="K61" s="1">
        <v>1932</v>
      </c>
    </row>
    <row r="62" spans="1:11" x14ac:dyDescent="0.25">
      <c r="A62" s="1" t="s">
        <v>41</v>
      </c>
      <c r="B62" s="1" t="s">
        <v>20</v>
      </c>
      <c r="C62" s="1">
        <v>152</v>
      </c>
      <c r="E62" s="1">
        <v>203</v>
      </c>
      <c r="G62" s="1">
        <v>142</v>
      </c>
      <c r="K62" s="1">
        <v>497</v>
      </c>
    </row>
    <row r="63" spans="1:11" x14ac:dyDescent="0.25">
      <c r="A63" s="1" t="s">
        <v>41</v>
      </c>
      <c r="B63" s="1" t="s">
        <v>22</v>
      </c>
      <c r="C63" s="1">
        <v>44</v>
      </c>
      <c r="D63" s="1">
        <v>32</v>
      </c>
      <c r="E63" s="1">
        <v>42</v>
      </c>
      <c r="F63" s="1">
        <v>19</v>
      </c>
      <c r="G63" s="1">
        <v>42</v>
      </c>
      <c r="H63" s="1">
        <v>22</v>
      </c>
      <c r="K63" s="1">
        <v>201</v>
      </c>
    </row>
    <row r="64" spans="1:11" x14ac:dyDescent="0.25">
      <c r="A64" s="1" t="s">
        <v>42</v>
      </c>
      <c r="C64" s="1">
        <v>1345</v>
      </c>
      <c r="D64" s="1">
        <v>32</v>
      </c>
      <c r="E64" s="1">
        <v>1423</v>
      </c>
      <c r="F64" s="1">
        <v>19</v>
      </c>
      <c r="G64" s="1">
        <v>1365</v>
      </c>
      <c r="H64" s="1">
        <v>22</v>
      </c>
      <c r="I64" s="1">
        <v>33</v>
      </c>
      <c r="K64" s="1">
        <v>4239</v>
      </c>
    </row>
    <row r="65" spans="1:11" x14ac:dyDescent="0.25">
      <c r="A65" s="1" t="s">
        <v>43</v>
      </c>
      <c r="B65" s="1" t="s">
        <v>15</v>
      </c>
      <c r="C65" s="1">
        <v>15</v>
      </c>
      <c r="E65" s="1">
        <v>24</v>
      </c>
      <c r="G65" s="1">
        <v>10</v>
      </c>
      <c r="I65" s="1">
        <v>4</v>
      </c>
      <c r="K65" s="1">
        <v>53</v>
      </c>
    </row>
    <row r="66" spans="1:11" x14ac:dyDescent="0.25">
      <c r="A66" s="1" t="s">
        <v>43</v>
      </c>
      <c r="B66" s="1" t="s">
        <v>16</v>
      </c>
      <c r="C66" s="1">
        <v>11</v>
      </c>
      <c r="E66" s="1">
        <v>11</v>
      </c>
      <c r="G66" s="1">
        <v>15</v>
      </c>
      <c r="K66" s="1">
        <v>37</v>
      </c>
    </row>
    <row r="67" spans="1:11" x14ac:dyDescent="0.25">
      <c r="A67" s="1" t="s">
        <v>43</v>
      </c>
      <c r="B67" s="1" t="s">
        <v>17</v>
      </c>
      <c r="C67" s="1">
        <v>48</v>
      </c>
      <c r="E67" s="1">
        <v>189</v>
      </c>
      <c r="G67" s="1">
        <v>115</v>
      </c>
      <c r="I67" s="1">
        <v>83</v>
      </c>
      <c r="K67" s="1">
        <v>435</v>
      </c>
    </row>
    <row r="68" spans="1:11" x14ac:dyDescent="0.25">
      <c r="A68" s="1" t="s">
        <v>43</v>
      </c>
      <c r="B68" s="1" t="s">
        <v>18</v>
      </c>
      <c r="C68" s="1">
        <v>405</v>
      </c>
      <c r="E68" s="1">
        <v>344</v>
      </c>
      <c r="G68" s="1">
        <v>393</v>
      </c>
      <c r="K68" s="1">
        <v>1142</v>
      </c>
    </row>
    <row r="69" spans="1:11" x14ac:dyDescent="0.25">
      <c r="A69" s="1" t="s">
        <v>43</v>
      </c>
      <c r="B69" s="1" t="s">
        <v>19</v>
      </c>
      <c r="C69" s="1">
        <v>517</v>
      </c>
      <c r="E69" s="1">
        <v>539</v>
      </c>
      <c r="G69" s="1">
        <v>496</v>
      </c>
      <c r="K69" s="1">
        <v>1552</v>
      </c>
    </row>
    <row r="70" spans="1:11" x14ac:dyDescent="0.25">
      <c r="A70" s="1" t="s">
        <v>43</v>
      </c>
      <c r="B70" s="1" t="s">
        <v>29</v>
      </c>
      <c r="D70" s="1">
        <v>6</v>
      </c>
      <c r="E70" s="1">
        <v>3</v>
      </c>
      <c r="F70" s="1">
        <v>8</v>
      </c>
      <c r="G70" s="1">
        <v>3</v>
      </c>
      <c r="H70" s="1">
        <v>2</v>
      </c>
      <c r="K70" s="1">
        <v>22</v>
      </c>
    </row>
    <row r="71" spans="1:11" x14ac:dyDescent="0.25">
      <c r="A71" s="1" t="s">
        <v>43</v>
      </c>
      <c r="B71" s="1" t="s">
        <v>20</v>
      </c>
      <c r="C71" s="1">
        <v>77</v>
      </c>
      <c r="E71" s="1">
        <v>267</v>
      </c>
      <c r="G71" s="1">
        <v>121</v>
      </c>
      <c r="K71" s="1">
        <v>465</v>
      </c>
    </row>
    <row r="72" spans="1:11" x14ac:dyDescent="0.25">
      <c r="A72" s="1" t="s">
        <v>43</v>
      </c>
      <c r="B72" s="1" t="s">
        <v>22</v>
      </c>
      <c r="C72" s="1">
        <v>39</v>
      </c>
      <c r="D72" s="1">
        <v>38</v>
      </c>
      <c r="E72" s="1">
        <v>45</v>
      </c>
      <c r="F72" s="1">
        <v>28</v>
      </c>
      <c r="G72" s="1">
        <v>47</v>
      </c>
      <c r="H72" s="1">
        <v>33</v>
      </c>
      <c r="K72" s="1">
        <v>230</v>
      </c>
    </row>
    <row r="73" spans="1:11" x14ac:dyDescent="0.25">
      <c r="A73" s="1" t="s">
        <v>44</v>
      </c>
      <c r="C73" s="1">
        <v>1112</v>
      </c>
      <c r="D73" s="1">
        <v>44</v>
      </c>
      <c r="E73" s="1">
        <v>1422</v>
      </c>
      <c r="F73" s="1">
        <v>36</v>
      </c>
      <c r="G73" s="1">
        <v>1200</v>
      </c>
      <c r="H73" s="1">
        <v>35</v>
      </c>
      <c r="I73" s="1">
        <v>87</v>
      </c>
      <c r="K73" s="1">
        <v>3936</v>
      </c>
    </row>
    <row r="74" spans="1:11" x14ac:dyDescent="0.25">
      <c r="A74" s="1" t="s">
        <v>45</v>
      </c>
      <c r="B74" s="1" t="s">
        <v>46</v>
      </c>
      <c r="C74" s="1">
        <v>13</v>
      </c>
      <c r="E74" s="1">
        <v>19</v>
      </c>
      <c r="G74" s="1">
        <v>34</v>
      </c>
      <c r="K74" s="1">
        <v>66</v>
      </c>
    </row>
    <row r="75" spans="1:11" x14ac:dyDescent="0.25">
      <c r="A75" s="1" t="s">
        <v>45</v>
      </c>
      <c r="B75" s="1" t="s">
        <v>15</v>
      </c>
      <c r="C75" s="1">
        <v>33</v>
      </c>
      <c r="E75" s="1">
        <v>29</v>
      </c>
      <c r="G75" s="1">
        <v>27</v>
      </c>
      <c r="I75" s="1">
        <v>15</v>
      </c>
      <c r="K75" s="1">
        <v>104</v>
      </c>
    </row>
    <row r="76" spans="1:11" x14ac:dyDescent="0.25">
      <c r="A76" s="1" t="s">
        <v>45</v>
      </c>
      <c r="B76" s="1" t="s">
        <v>16</v>
      </c>
      <c r="C76" s="1">
        <v>82</v>
      </c>
      <c r="E76" s="1">
        <v>64</v>
      </c>
      <c r="G76" s="1">
        <v>88</v>
      </c>
      <c r="K76" s="1">
        <v>234</v>
      </c>
    </row>
    <row r="77" spans="1:11" x14ac:dyDescent="0.25">
      <c r="A77" s="1" t="s">
        <v>45</v>
      </c>
      <c r="B77" s="1" t="s">
        <v>17</v>
      </c>
      <c r="C77" s="1">
        <v>136</v>
      </c>
      <c r="E77" s="1">
        <v>371</v>
      </c>
      <c r="G77" s="1">
        <v>233</v>
      </c>
      <c r="I77" s="1">
        <v>111</v>
      </c>
      <c r="K77" s="1">
        <v>851</v>
      </c>
    </row>
    <row r="78" spans="1:11" x14ac:dyDescent="0.25">
      <c r="A78" s="1" t="s">
        <v>45</v>
      </c>
      <c r="B78" s="1" t="s">
        <v>18</v>
      </c>
      <c r="C78" s="1">
        <v>2111</v>
      </c>
      <c r="E78" s="1">
        <v>1893</v>
      </c>
      <c r="G78" s="1">
        <v>1953</v>
      </c>
      <c r="K78" s="1">
        <v>5957</v>
      </c>
    </row>
    <row r="79" spans="1:11" x14ac:dyDescent="0.25">
      <c r="A79" s="1" t="s">
        <v>45</v>
      </c>
      <c r="B79" s="1" t="s">
        <v>19</v>
      </c>
      <c r="C79" s="1">
        <v>2846</v>
      </c>
      <c r="E79" s="1">
        <v>2642</v>
      </c>
      <c r="G79" s="1">
        <v>2625</v>
      </c>
      <c r="K79" s="1">
        <v>8113</v>
      </c>
    </row>
    <row r="80" spans="1:11" x14ac:dyDescent="0.25">
      <c r="A80" s="1" t="s">
        <v>45</v>
      </c>
      <c r="B80" s="1" t="s">
        <v>29</v>
      </c>
      <c r="C80" s="1">
        <v>162</v>
      </c>
      <c r="D80" s="1">
        <v>60</v>
      </c>
      <c r="E80" s="1">
        <v>131</v>
      </c>
      <c r="F80" s="1">
        <v>53</v>
      </c>
      <c r="G80" s="1">
        <v>142</v>
      </c>
      <c r="H80" s="1">
        <v>53</v>
      </c>
      <c r="K80" s="1">
        <v>601</v>
      </c>
    </row>
    <row r="81" spans="1:11" x14ac:dyDescent="0.25">
      <c r="A81" s="1" t="s">
        <v>45</v>
      </c>
      <c r="B81" s="1" t="s">
        <v>20</v>
      </c>
      <c r="C81" s="1">
        <v>539</v>
      </c>
      <c r="E81" s="1">
        <v>796</v>
      </c>
      <c r="G81" s="1">
        <v>672</v>
      </c>
      <c r="K81" s="1">
        <v>2007</v>
      </c>
    </row>
    <row r="82" spans="1:11" x14ac:dyDescent="0.25">
      <c r="A82" s="1" t="s">
        <v>45</v>
      </c>
      <c r="B82" s="1" t="s">
        <v>22</v>
      </c>
      <c r="C82" s="1">
        <v>72</v>
      </c>
      <c r="D82" s="1">
        <v>45</v>
      </c>
      <c r="E82" s="1">
        <v>52</v>
      </c>
      <c r="F82" s="1">
        <v>38</v>
      </c>
      <c r="G82" s="1">
        <v>63</v>
      </c>
      <c r="H82" s="1">
        <v>31</v>
      </c>
      <c r="K82" s="1">
        <v>301</v>
      </c>
    </row>
    <row r="83" spans="1:11" x14ac:dyDescent="0.25">
      <c r="A83" s="1" t="s">
        <v>45</v>
      </c>
      <c r="B83" s="1" t="s">
        <v>23</v>
      </c>
      <c r="C83" s="1">
        <v>125</v>
      </c>
      <c r="E83" s="1">
        <v>126</v>
      </c>
      <c r="G83" s="1">
        <v>126</v>
      </c>
      <c r="K83" s="1">
        <v>377</v>
      </c>
    </row>
    <row r="84" spans="1:11" x14ac:dyDescent="0.25">
      <c r="A84" s="1" t="s">
        <v>45</v>
      </c>
      <c r="B84" s="1" t="s">
        <v>25</v>
      </c>
      <c r="C84" s="1">
        <v>126</v>
      </c>
      <c r="E84" s="1">
        <v>126</v>
      </c>
      <c r="G84" s="1">
        <v>120</v>
      </c>
      <c r="K84" s="1">
        <v>372</v>
      </c>
    </row>
    <row r="85" spans="1:11" x14ac:dyDescent="0.25">
      <c r="A85" s="1" t="s">
        <v>47</v>
      </c>
      <c r="C85" s="1">
        <v>6245</v>
      </c>
      <c r="D85" s="1">
        <v>105</v>
      </c>
      <c r="E85" s="1">
        <v>6249</v>
      </c>
      <c r="F85" s="1">
        <v>91</v>
      </c>
      <c r="G85" s="1">
        <v>6083</v>
      </c>
      <c r="H85" s="1">
        <v>84</v>
      </c>
      <c r="I85" s="1">
        <v>126</v>
      </c>
      <c r="K85" s="1">
        <v>18983</v>
      </c>
    </row>
    <row r="86" spans="1:11" x14ac:dyDescent="0.25">
      <c r="A86" s="1" t="s">
        <v>48</v>
      </c>
      <c r="B86" s="1" t="s">
        <v>46</v>
      </c>
      <c r="C86" s="1">
        <v>49</v>
      </c>
      <c r="E86" s="1">
        <v>52</v>
      </c>
      <c r="G86" s="1">
        <v>41</v>
      </c>
      <c r="K86" s="1">
        <v>142</v>
      </c>
    </row>
    <row r="87" spans="1:11" x14ac:dyDescent="0.25">
      <c r="A87" s="1" t="s">
        <v>48</v>
      </c>
      <c r="B87" s="1" t="s">
        <v>15</v>
      </c>
      <c r="C87" s="1">
        <v>44</v>
      </c>
      <c r="E87" s="1">
        <v>38</v>
      </c>
      <c r="G87" s="1">
        <v>17</v>
      </c>
      <c r="I87" s="1">
        <v>29</v>
      </c>
      <c r="K87" s="1">
        <v>128</v>
      </c>
    </row>
    <row r="88" spans="1:11" x14ac:dyDescent="0.25">
      <c r="A88" s="1" t="s">
        <v>48</v>
      </c>
      <c r="B88" s="1" t="s">
        <v>16</v>
      </c>
      <c r="C88" s="1">
        <v>34</v>
      </c>
      <c r="E88" s="1">
        <v>43</v>
      </c>
      <c r="G88" s="1">
        <v>60</v>
      </c>
      <c r="K88" s="1">
        <v>137</v>
      </c>
    </row>
    <row r="89" spans="1:11" x14ac:dyDescent="0.25">
      <c r="A89" s="1" t="s">
        <v>48</v>
      </c>
      <c r="B89" s="1" t="s">
        <v>17</v>
      </c>
      <c r="C89" s="1">
        <v>24</v>
      </c>
      <c r="E89" s="1">
        <v>207</v>
      </c>
      <c r="G89" s="1">
        <v>175</v>
      </c>
      <c r="I89" s="1">
        <v>81</v>
      </c>
      <c r="K89" s="1">
        <v>487</v>
      </c>
    </row>
    <row r="90" spans="1:11" x14ac:dyDescent="0.25">
      <c r="A90" s="1" t="s">
        <v>48</v>
      </c>
      <c r="B90" s="1" t="s">
        <v>18</v>
      </c>
      <c r="C90" s="1">
        <v>3767</v>
      </c>
      <c r="E90" s="1">
        <v>3613</v>
      </c>
      <c r="G90" s="1">
        <v>3734</v>
      </c>
      <c r="K90" s="1">
        <v>11114</v>
      </c>
    </row>
    <row r="91" spans="1:11" x14ac:dyDescent="0.25">
      <c r="A91" s="1" t="s">
        <v>48</v>
      </c>
      <c r="B91" s="1" t="s">
        <v>19</v>
      </c>
      <c r="C91" s="1">
        <v>4393</v>
      </c>
      <c r="E91" s="1">
        <v>4404</v>
      </c>
      <c r="G91" s="1">
        <v>4308</v>
      </c>
      <c r="K91" s="1">
        <v>13105</v>
      </c>
    </row>
    <row r="92" spans="1:11" x14ac:dyDescent="0.25">
      <c r="A92" s="1" t="s">
        <v>48</v>
      </c>
      <c r="B92" s="1" t="s">
        <v>29</v>
      </c>
      <c r="C92" s="1">
        <v>89</v>
      </c>
      <c r="D92" s="1">
        <v>39</v>
      </c>
      <c r="E92" s="1">
        <v>84</v>
      </c>
      <c r="F92" s="1">
        <v>51</v>
      </c>
      <c r="G92" s="1">
        <v>70</v>
      </c>
      <c r="H92" s="1">
        <v>53</v>
      </c>
      <c r="K92" s="1">
        <v>386</v>
      </c>
    </row>
    <row r="93" spans="1:11" x14ac:dyDescent="0.25">
      <c r="A93" s="1" t="s">
        <v>48</v>
      </c>
      <c r="B93" s="1" t="s">
        <v>20</v>
      </c>
      <c r="C93" s="1">
        <v>464</v>
      </c>
      <c r="E93" s="1">
        <v>697</v>
      </c>
      <c r="G93" s="1">
        <v>621</v>
      </c>
      <c r="K93" s="1">
        <v>1782</v>
      </c>
    </row>
    <row r="94" spans="1:11" x14ac:dyDescent="0.25">
      <c r="A94" s="1" t="s">
        <v>48</v>
      </c>
      <c r="B94" s="1" t="s">
        <v>49</v>
      </c>
      <c r="C94" s="1">
        <v>174</v>
      </c>
      <c r="E94" s="1">
        <v>174</v>
      </c>
      <c r="G94" s="1">
        <v>174</v>
      </c>
      <c r="K94" s="1">
        <v>522</v>
      </c>
    </row>
    <row r="95" spans="1:11" x14ac:dyDescent="0.25">
      <c r="A95" s="1" t="s">
        <v>48</v>
      </c>
      <c r="B95" s="1" t="s">
        <v>50</v>
      </c>
      <c r="C95" s="1">
        <v>232</v>
      </c>
      <c r="E95" s="1">
        <v>205</v>
      </c>
      <c r="G95" s="1">
        <v>204</v>
      </c>
      <c r="K95" s="1">
        <v>641</v>
      </c>
    </row>
    <row r="96" spans="1:11" x14ac:dyDescent="0.25">
      <c r="A96" s="1" t="s">
        <v>51</v>
      </c>
      <c r="C96" s="1">
        <v>9270</v>
      </c>
      <c r="D96" s="1">
        <v>39</v>
      </c>
      <c r="E96" s="1">
        <v>9517</v>
      </c>
      <c r="F96" s="1">
        <v>51</v>
      </c>
      <c r="G96" s="1">
        <v>9404</v>
      </c>
      <c r="H96" s="1">
        <v>53</v>
      </c>
      <c r="I96" s="1">
        <v>110</v>
      </c>
      <c r="K96" s="1">
        <v>28444</v>
      </c>
    </row>
    <row r="97" spans="1:11" x14ac:dyDescent="0.25">
      <c r="A97" s="1" t="s">
        <v>52</v>
      </c>
      <c r="B97" s="1" t="s">
        <v>28</v>
      </c>
      <c r="C97" s="1">
        <v>16</v>
      </c>
      <c r="D97" s="1">
        <v>33</v>
      </c>
      <c r="E97" s="1">
        <v>16</v>
      </c>
      <c r="F97" s="1">
        <v>20</v>
      </c>
      <c r="G97" s="1">
        <v>10</v>
      </c>
      <c r="H97" s="1">
        <v>23</v>
      </c>
      <c r="J97" s="1">
        <v>9</v>
      </c>
      <c r="K97" s="1">
        <v>127</v>
      </c>
    </row>
    <row r="98" spans="1:11" x14ac:dyDescent="0.25">
      <c r="A98" s="1" t="s">
        <v>52</v>
      </c>
      <c r="B98" s="1" t="s">
        <v>17</v>
      </c>
      <c r="C98" s="1">
        <v>51</v>
      </c>
      <c r="E98" s="1">
        <v>144</v>
      </c>
      <c r="G98" s="1">
        <v>90</v>
      </c>
      <c r="I98" s="1">
        <v>50</v>
      </c>
      <c r="K98" s="1">
        <v>335</v>
      </c>
    </row>
    <row r="99" spans="1:11" x14ac:dyDescent="0.25">
      <c r="A99" s="1" t="s">
        <v>52</v>
      </c>
      <c r="B99" s="1" t="s">
        <v>18</v>
      </c>
      <c r="C99" s="1">
        <v>712</v>
      </c>
      <c r="E99" s="1">
        <v>699</v>
      </c>
      <c r="G99" s="1">
        <v>621</v>
      </c>
      <c r="K99" s="1">
        <v>2032</v>
      </c>
    </row>
    <row r="100" spans="1:11" x14ac:dyDescent="0.25">
      <c r="A100" s="1" t="s">
        <v>52</v>
      </c>
      <c r="B100" s="1" t="s">
        <v>19</v>
      </c>
      <c r="C100" s="1">
        <v>1074</v>
      </c>
      <c r="E100" s="1">
        <v>1004</v>
      </c>
      <c r="G100" s="1">
        <v>946</v>
      </c>
      <c r="K100" s="1">
        <v>3024</v>
      </c>
    </row>
    <row r="101" spans="1:11" x14ac:dyDescent="0.25">
      <c r="A101" s="1" t="s">
        <v>52</v>
      </c>
      <c r="B101" s="1" t="s">
        <v>29</v>
      </c>
      <c r="C101" s="1">
        <v>106</v>
      </c>
      <c r="D101" s="1">
        <v>77</v>
      </c>
      <c r="E101" s="1">
        <v>133</v>
      </c>
      <c r="F101" s="1">
        <v>84</v>
      </c>
      <c r="G101" s="1">
        <v>111</v>
      </c>
      <c r="H101" s="1">
        <v>83</v>
      </c>
      <c r="K101" s="1">
        <v>594</v>
      </c>
    </row>
    <row r="102" spans="1:11" x14ac:dyDescent="0.25">
      <c r="A102" s="1" t="s">
        <v>52</v>
      </c>
      <c r="B102" s="1" t="s">
        <v>20</v>
      </c>
      <c r="C102" s="1">
        <v>250</v>
      </c>
      <c r="E102" s="1">
        <v>291</v>
      </c>
      <c r="G102" s="1">
        <v>267</v>
      </c>
      <c r="K102" s="1">
        <v>808</v>
      </c>
    </row>
    <row r="103" spans="1:11" x14ac:dyDescent="0.25">
      <c r="A103" s="1" t="s">
        <v>52</v>
      </c>
      <c r="B103" s="1" t="s">
        <v>37</v>
      </c>
      <c r="C103" s="1">
        <v>22</v>
      </c>
      <c r="E103" s="1">
        <v>24</v>
      </c>
      <c r="K103" s="1">
        <v>46</v>
      </c>
    </row>
    <row r="104" spans="1:11" x14ac:dyDescent="0.25">
      <c r="A104" s="1" t="s">
        <v>53</v>
      </c>
      <c r="C104" s="1">
        <v>2231</v>
      </c>
      <c r="D104" s="1">
        <v>110</v>
      </c>
      <c r="E104" s="1">
        <v>2311</v>
      </c>
      <c r="F104" s="1">
        <v>104</v>
      </c>
      <c r="G104" s="1">
        <v>2045</v>
      </c>
      <c r="H104" s="1">
        <v>106</v>
      </c>
      <c r="I104" s="1">
        <v>50</v>
      </c>
      <c r="J104" s="1">
        <v>9</v>
      </c>
      <c r="K104" s="1">
        <v>6966</v>
      </c>
    </row>
    <row r="105" spans="1:11" x14ac:dyDescent="0.25">
      <c r="A105" s="1" t="s">
        <v>54</v>
      </c>
      <c r="B105" s="1" t="s">
        <v>15</v>
      </c>
      <c r="C105" s="1">
        <v>106</v>
      </c>
      <c r="E105" s="1">
        <v>100</v>
      </c>
      <c r="G105" s="1">
        <v>56</v>
      </c>
      <c r="I105" s="1">
        <v>56</v>
      </c>
      <c r="K105" s="1">
        <v>318</v>
      </c>
    </row>
    <row r="106" spans="1:11" x14ac:dyDescent="0.25">
      <c r="A106" s="1" t="s">
        <v>54</v>
      </c>
      <c r="B106" s="1" t="s">
        <v>16</v>
      </c>
      <c r="C106" s="1">
        <v>92</v>
      </c>
      <c r="E106" s="1">
        <v>110</v>
      </c>
      <c r="G106" s="1">
        <v>130</v>
      </c>
      <c r="K106" s="1">
        <v>332</v>
      </c>
    </row>
    <row r="107" spans="1:11" x14ac:dyDescent="0.25">
      <c r="A107" s="1" t="s">
        <v>54</v>
      </c>
      <c r="B107" s="1" t="s">
        <v>17</v>
      </c>
      <c r="C107" s="1">
        <v>133</v>
      </c>
      <c r="E107" s="1">
        <v>464</v>
      </c>
      <c r="G107" s="1">
        <v>466</v>
      </c>
      <c r="I107" s="1">
        <v>298</v>
      </c>
      <c r="K107" s="1">
        <v>1361</v>
      </c>
    </row>
    <row r="108" spans="1:11" x14ac:dyDescent="0.25">
      <c r="A108" s="1" t="s">
        <v>54</v>
      </c>
      <c r="B108" s="1" t="s">
        <v>18</v>
      </c>
      <c r="C108" s="1">
        <v>3443</v>
      </c>
      <c r="E108" s="1">
        <v>3190</v>
      </c>
      <c r="G108" s="1">
        <v>3402</v>
      </c>
      <c r="K108" s="1">
        <v>10035</v>
      </c>
    </row>
    <row r="109" spans="1:11" x14ac:dyDescent="0.25">
      <c r="A109" s="1" t="s">
        <v>54</v>
      </c>
      <c r="B109" s="1" t="s">
        <v>19</v>
      </c>
      <c r="C109" s="1">
        <v>4614</v>
      </c>
      <c r="E109" s="1">
        <v>4580</v>
      </c>
      <c r="G109" s="1">
        <v>4299</v>
      </c>
      <c r="K109" s="1">
        <v>13493</v>
      </c>
    </row>
    <row r="110" spans="1:11" x14ac:dyDescent="0.25">
      <c r="A110" s="1" t="s">
        <v>54</v>
      </c>
      <c r="B110" s="1" t="s">
        <v>20</v>
      </c>
      <c r="C110" s="1">
        <v>903</v>
      </c>
      <c r="E110" s="1">
        <v>1138</v>
      </c>
      <c r="G110" s="1">
        <v>946</v>
      </c>
      <c r="K110" s="1">
        <v>2987</v>
      </c>
    </row>
    <row r="111" spans="1:11" x14ac:dyDescent="0.25">
      <c r="A111" s="1" t="s">
        <v>54</v>
      </c>
      <c r="B111" s="1" t="s">
        <v>35</v>
      </c>
      <c r="C111" s="1">
        <v>65</v>
      </c>
      <c r="D111" s="1">
        <v>41</v>
      </c>
      <c r="E111" s="1">
        <v>75</v>
      </c>
      <c r="F111" s="1">
        <v>39</v>
      </c>
      <c r="G111" s="1">
        <v>73</v>
      </c>
      <c r="K111" s="1">
        <v>293</v>
      </c>
    </row>
    <row r="112" spans="1:11" x14ac:dyDescent="0.25">
      <c r="A112" s="1" t="s">
        <v>54</v>
      </c>
      <c r="B112" s="1" t="s">
        <v>22</v>
      </c>
      <c r="C112" s="1">
        <v>91</v>
      </c>
      <c r="D112" s="1">
        <v>69</v>
      </c>
      <c r="E112" s="1">
        <v>92</v>
      </c>
      <c r="F112" s="1">
        <v>65</v>
      </c>
      <c r="G112" s="1">
        <v>85</v>
      </c>
      <c r="H112" s="1">
        <v>61</v>
      </c>
      <c r="K112" s="1">
        <v>463</v>
      </c>
    </row>
    <row r="113" spans="1:11" x14ac:dyDescent="0.25">
      <c r="A113" s="1" t="s">
        <v>54</v>
      </c>
      <c r="B113" s="1" t="s">
        <v>23</v>
      </c>
      <c r="C113" s="1">
        <v>52</v>
      </c>
      <c r="E113" s="1">
        <v>52</v>
      </c>
      <c r="G113" s="1">
        <v>52</v>
      </c>
      <c r="K113" s="1">
        <v>156</v>
      </c>
    </row>
    <row r="114" spans="1:11" x14ac:dyDescent="0.25">
      <c r="A114" s="1" t="s">
        <v>54</v>
      </c>
      <c r="B114" s="1" t="s">
        <v>25</v>
      </c>
      <c r="C114" s="1">
        <v>80</v>
      </c>
      <c r="E114" s="1">
        <v>81</v>
      </c>
      <c r="G114" s="1">
        <v>80</v>
      </c>
      <c r="K114" s="1">
        <v>241</v>
      </c>
    </row>
    <row r="115" spans="1:11" x14ac:dyDescent="0.25">
      <c r="A115" s="1" t="s">
        <v>55</v>
      </c>
      <c r="C115" s="1">
        <v>9579</v>
      </c>
      <c r="D115" s="1">
        <v>110</v>
      </c>
      <c r="E115" s="1">
        <v>9882</v>
      </c>
      <c r="F115" s="1">
        <v>104</v>
      </c>
      <c r="G115" s="1">
        <v>9589</v>
      </c>
      <c r="H115" s="1">
        <v>61</v>
      </c>
      <c r="I115" s="1">
        <v>354</v>
      </c>
      <c r="K115" s="1">
        <v>29679</v>
      </c>
    </row>
    <row r="116" spans="1:11" x14ac:dyDescent="0.25">
      <c r="A116" s="1" t="s">
        <v>56</v>
      </c>
      <c r="B116" s="1" t="s">
        <v>15</v>
      </c>
      <c r="C116" s="1">
        <v>10</v>
      </c>
      <c r="E116" s="1">
        <v>12</v>
      </c>
      <c r="G116" s="1">
        <v>16</v>
      </c>
      <c r="I116" s="1">
        <v>5</v>
      </c>
      <c r="K116" s="1">
        <v>43</v>
      </c>
    </row>
    <row r="117" spans="1:11" x14ac:dyDescent="0.25">
      <c r="A117" s="1" t="s">
        <v>56</v>
      </c>
      <c r="B117" s="1" t="s">
        <v>16</v>
      </c>
      <c r="C117" s="1">
        <v>17</v>
      </c>
      <c r="E117" s="1">
        <v>25</v>
      </c>
      <c r="G117" s="1">
        <v>7</v>
      </c>
      <c r="K117" s="1">
        <v>49</v>
      </c>
    </row>
    <row r="118" spans="1:11" x14ac:dyDescent="0.25">
      <c r="A118" s="1" t="s">
        <v>56</v>
      </c>
      <c r="B118" s="1" t="s">
        <v>18</v>
      </c>
      <c r="C118" s="1">
        <v>152</v>
      </c>
      <c r="E118" s="1">
        <v>130</v>
      </c>
      <c r="G118" s="1">
        <v>141</v>
      </c>
      <c r="K118" s="1">
        <v>423</v>
      </c>
    </row>
    <row r="119" spans="1:11" x14ac:dyDescent="0.25">
      <c r="A119" s="1" t="s">
        <v>56</v>
      </c>
      <c r="B119" s="1" t="s">
        <v>19</v>
      </c>
      <c r="C119" s="1">
        <v>217</v>
      </c>
      <c r="E119" s="1">
        <v>209</v>
      </c>
      <c r="G119" s="1">
        <v>204</v>
      </c>
      <c r="K119" s="1">
        <v>630</v>
      </c>
    </row>
    <row r="120" spans="1:11" x14ac:dyDescent="0.25">
      <c r="A120" s="1" t="s">
        <v>56</v>
      </c>
      <c r="B120" s="1" t="s">
        <v>20</v>
      </c>
      <c r="C120" s="1">
        <v>103</v>
      </c>
      <c r="E120" s="1">
        <v>129</v>
      </c>
      <c r="G120" s="1">
        <v>109</v>
      </c>
      <c r="K120" s="1">
        <v>341</v>
      </c>
    </row>
    <row r="121" spans="1:11" x14ac:dyDescent="0.25">
      <c r="A121" s="1" t="s">
        <v>57</v>
      </c>
      <c r="C121" s="1">
        <v>499</v>
      </c>
      <c r="E121" s="1">
        <v>505</v>
      </c>
      <c r="G121" s="1">
        <v>477</v>
      </c>
      <c r="I121" s="1">
        <v>5</v>
      </c>
      <c r="K121" s="1">
        <v>1486</v>
      </c>
    </row>
    <row r="122" spans="1:11" x14ac:dyDescent="0.25">
      <c r="A122" s="1" t="s">
        <v>58</v>
      </c>
      <c r="B122" s="1" t="s">
        <v>14</v>
      </c>
      <c r="C122" s="1">
        <v>73</v>
      </c>
      <c r="E122" s="1">
        <v>84</v>
      </c>
      <c r="G122" s="1">
        <v>66</v>
      </c>
      <c r="K122" s="1">
        <v>223</v>
      </c>
    </row>
    <row r="123" spans="1:11" x14ac:dyDescent="0.25">
      <c r="A123" s="1" t="s">
        <v>58</v>
      </c>
      <c r="B123" s="1" t="s">
        <v>15</v>
      </c>
      <c r="C123" s="1">
        <v>60</v>
      </c>
      <c r="E123" s="1">
        <v>48</v>
      </c>
      <c r="G123" s="1">
        <v>43</v>
      </c>
      <c r="I123" s="1">
        <v>22</v>
      </c>
      <c r="K123" s="1">
        <v>173</v>
      </c>
    </row>
    <row r="124" spans="1:11" x14ac:dyDescent="0.25">
      <c r="A124" s="1" t="s">
        <v>58</v>
      </c>
      <c r="B124" s="1" t="s">
        <v>16</v>
      </c>
      <c r="C124" s="1">
        <v>49</v>
      </c>
      <c r="E124" s="1">
        <v>47</v>
      </c>
      <c r="G124" s="1">
        <v>57</v>
      </c>
      <c r="K124" s="1">
        <v>153</v>
      </c>
    </row>
    <row r="125" spans="1:11" x14ac:dyDescent="0.25">
      <c r="A125" s="1" t="s">
        <v>58</v>
      </c>
      <c r="B125" s="1" t="s">
        <v>17</v>
      </c>
      <c r="C125" s="1">
        <v>145</v>
      </c>
      <c r="E125" s="1">
        <v>404</v>
      </c>
      <c r="G125" s="1">
        <v>313</v>
      </c>
      <c r="I125" s="1">
        <v>145</v>
      </c>
      <c r="K125" s="1">
        <v>1007</v>
      </c>
    </row>
    <row r="126" spans="1:11" x14ac:dyDescent="0.25">
      <c r="A126" s="1" t="s">
        <v>58</v>
      </c>
      <c r="B126" s="1" t="s">
        <v>18</v>
      </c>
      <c r="C126" s="1">
        <v>3537</v>
      </c>
      <c r="E126" s="1">
        <v>3455</v>
      </c>
      <c r="G126" s="1">
        <v>3371</v>
      </c>
      <c r="K126" s="1">
        <v>10363</v>
      </c>
    </row>
    <row r="127" spans="1:11" x14ac:dyDescent="0.25">
      <c r="A127" s="1" t="s">
        <v>58</v>
      </c>
      <c r="B127" s="1" t="s">
        <v>19</v>
      </c>
      <c r="C127" s="1">
        <v>4219</v>
      </c>
      <c r="E127" s="1">
        <v>4206</v>
      </c>
      <c r="G127" s="1">
        <v>4077</v>
      </c>
      <c r="K127" s="1">
        <v>12502</v>
      </c>
    </row>
    <row r="128" spans="1:11" x14ac:dyDescent="0.25">
      <c r="A128" s="1" t="s">
        <v>58</v>
      </c>
      <c r="B128" s="1" t="s">
        <v>20</v>
      </c>
      <c r="C128" s="1">
        <v>947</v>
      </c>
      <c r="E128" s="1">
        <v>1402</v>
      </c>
      <c r="G128" s="1">
        <v>1036</v>
      </c>
      <c r="K128" s="1">
        <v>3385</v>
      </c>
    </row>
    <row r="129" spans="1:11" x14ac:dyDescent="0.25">
      <c r="A129" s="1" t="s">
        <v>58</v>
      </c>
      <c r="B129" s="1" t="s">
        <v>32</v>
      </c>
      <c r="C129" s="1">
        <v>140</v>
      </c>
      <c r="E129" s="1">
        <v>83</v>
      </c>
      <c r="G129" s="1">
        <v>60</v>
      </c>
      <c r="K129" s="1">
        <v>283</v>
      </c>
    </row>
    <row r="130" spans="1:11" x14ac:dyDescent="0.25">
      <c r="A130" s="1" t="s">
        <v>58</v>
      </c>
      <c r="B130" s="1" t="s">
        <v>22</v>
      </c>
      <c r="C130" s="1">
        <v>76</v>
      </c>
      <c r="D130" s="1">
        <v>58</v>
      </c>
      <c r="E130" s="1">
        <v>78</v>
      </c>
      <c r="F130" s="1">
        <v>54</v>
      </c>
      <c r="G130" s="1">
        <v>76</v>
      </c>
      <c r="H130" s="1">
        <v>53</v>
      </c>
      <c r="K130" s="1">
        <v>395</v>
      </c>
    </row>
    <row r="131" spans="1:11" x14ac:dyDescent="0.25">
      <c r="A131" s="1" t="s">
        <v>58</v>
      </c>
      <c r="B131" s="1" t="s">
        <v>49</v>
      </c>
      <c r="C131" s="1">
        <v>78</v>
      </c>
      <c r="E131" s="1">
        <v>78</v>
      </c>
      <c r="G131" s="1">
        <v>78</v>
      </c>
      <c r="K131" s="1">
        <v>234</v>
      </c>
    </row>
    <row r="132" spans="1:11" x14ac:dyDescent="0.25">
      <c r="A132" s="1" t="s">
        <v>58</v>
      </c>
      <c r="B132" s="1" t="s">
        <v>50</v>
      </c>
      <c r="C132" s="1">
        <v>107</v>
      </c>
      <c r="E132" s="1">
        <v>81</v>
      </c>
      <c r="G132" s="1">
        <v>81</v>
      </c>
      <c r="K132" s="1">
        <v>269</v>
      </c>
    </row>
    <row r="133" spans="1:11" x14ac:dyDescent="0.25">
      <c r="A133" s="1" t="s">
        <v>59</v>
      </c>
      <c r="C133" s="1">
        <v>9431</v>
      </c>
      <c r="D133" s="1">
        <v>58</v>
      </c>
      <c r="E133" s="1">
        <v>9966</v>
      </c>
      <c r="F133" s="1">
        <v>54</v>
      </c>
      <c r="G133" s="1">
        <v>9258</v>
      </c>
      <c r="H133" s="1">
        <v>53</v>
      </c>
      <c r="I133" s="1">
        <v>167</v>
      </c>
      <c r="K133" s="1">
        <v>28987</v>
      </c>
    </row>
    <row r="134" spans="1:11" x14ac:dyDescent="0.25">
      <c r="A134" s="1" t="s">
        <v>60</v>
      </c>
      <c r="B134" s="1" t="s">
        <v>15</v>
      </c>
      <c r="C134" s="1">
        <v>18</v>
      </c>
      <c r="E134" s="1">
        <v>21</v>
      </c>
      <c r="G134" s="1">
        <v>5</v>
      </c>
      <c r="I134" s="1">
        <v>8</v>
      </c>
      <c r="K134" s="1">
        <v>52</v>
      </c>
    </row>
    <row r="135" spans="1:11" x14ac:dyDescent="0.25">
      <c r="A135" s="1" t="s">
        <v>60</v>
      </c>
      <c r="B135" s="1" t="s">
        <v>16</v>
      </c>
      <c r="C135" s="1">
        <v>19</v>
      </c>
      <c r="E135" s="1">
        <v>12</v>
      </c>
      <c r="G135" s="1">
        <v>17</v>
      </c>
      <c r="K135" s="1">
        <v>48</v>
      </c>
    </row>
    <row r="136" spans="1:11" x14ac:dyDescent="0.25">
      <c r="A136" s="1" t="s">
        <v>60</v>
      </c>
      <c r="B136" s="1" t="s">
        <v>17</v>
      </c>
      <c r="C136" s="1">
        <v>17</v>
      </c>
      <c r="E136" s="1">
        <v>186</v>
      </c>
      <c r="G136" s="1">
        <v>148</v>
      </c>
      <c r="I136" s="1">
        <v>84</v>
      </c>
      <c r="K136" s="1">
        <v>435</v>
      </c>
    </row>
    <row r="137" spans="1:11" x14ac:dyDescent="0.25">
      <c r="A137" s="1" t="s">
        <v>60</v>
      </c>
      <c r="B137" s="1" t="s">
        <v>18</v>
      </c>
      <c r="C137" s="1">
        <v>623</v>
      </c>
      <c r="E137" s="1">
        <v>534</v>
      </c>
      <c r="G137" s="1">
        <v>601</v>
      </c>
      <c r="K137" s="1">
        <v>1758</v>
      </c>
    </row>
    <row r="138" spans="1:11" x14ac:dyDescent="0.25">
      <c r="A138" s="1" t="s">
        <v>60</v>
      </c>
      <c r="B138" s="1" t="s">
        <v>19</v>
      </c>
      <c r="C138" s="1">
        <v>728</v>
      </c>
      <c r="E138" s="1">
        <v>798</v>
      </c>
      <c r="G138" s="1">
        <v>743</v>
      </c>
      <c r="K138" s="1">
        <v>2269</v>
      </c>
    </row>
    <row r="139" spans="1:11" x14ac:dyDescent="0.25">
      <c r="A139" s="1" t="s">
        <v>60</v>
      </c>
      <c r="B139" s="1" t="s">
        <v>29</v>
      </c>
      <c r="C139" s="1">
        <v>25</v>
      </c>
      <c r="D139" s="1">
        <v>21</v>
      </c>
      <c r="E139" s="1">
        <v>15</v>
      </c>
      <c r="F139" s="1">
        <v>11</v>
      </c>
      <c r="G139" s="1">
        <v>17</v>
      </c>
      <c r="H139" s="1">
        <v>12</v>
      </c>
      <c r="K139" s="1">
        <v>101</v>
      </c>
    </row>
    <row r="140" spans="1:11" x14ac:dyDescent="0.25">
      <c r="A140" s="1" t="s">
        <v>60</v>
      </c>
      <c r="B140" s="1" t="s">
        <v>20</v>
      </c>
      <c r="C140" s="1">
        <v>252</v>
      </c>
      <c r="E140" s="1">
        <v>311</v>
      </c>
      <c r="G140" s="1">
        <v>247</v>
      </c>
      <c r="K140" s="1">
        <v>810</v>
      </c>
    </row>
    <row r="141" spans="1:11" x14ac:dyDescent="0.25">
      <c r="A141" s="1" t="s">
        <v>60</v>
      </c>
      <c r="B141" s="1" t="s">
        <v>22</v>
      </c>
      <c r="C141" s="1">
        <v>89</v>
      </c>
      <c r="D141" s="1">
        <v>49</v>
      </c>
      <c r="E141" s="1">
        <v>91</v>
      </c>
      <c r="F141" s="1">
        <v>55</v>
      </c>
      <c r="G141" s="1">
        <v>86</v>
      </c>
      <c r="H141" s="1">
        <v>24</v>
      </c>
      <c r="K141" s="1">
        <v>394</v>
      </c>
    </row>
    <row r="142" spans="1:11" x14ac:dyDescent="0.25">
      <c r="A142" s="1" t="s">
        <v>61</v>
      </c>
      <c r="C142" s="1">
        <v>1771</v>
      </c>
      <c r="D142" s="1">
        <v>70</v>
      </c>
      <c r="E142" s="1">
        <v>1968</v>
      </c>
      <c r="F142" s="1">
        <v>66</v>
      </c>
      <c r="G142" s="1">
        <v>1864</v>
      </c>
      <c r="H142" s="1">
        <v>36</v>
      </c>
      <c r="I142" s="1">
        <v>92</v>
      </c>
      <c r="K142" s="1">
        <v>5867</v>
      </c>
    </row>
    <row r="143" spans="1:11" x14ac:dyDescent="0.25">
      <c r="A143" s="1" t="s">
        <v>62</v>
      </c>
      <c r="B143" s="1" t="s">
        <v>63</v>
      </c>
      <c r="C143" s="1">
        <v>28</v>
      </c>
      <c r="D143" s="1">
        <v>33</v>
      </c>
      <c r="E143" s="1">
        <v>37</v>
      </c>
      <c r="F143" s="1">
        <v>27</v>
      </c>
      <c r="G143" s="1">
        <v>31</v>
      </c>
      <c r="H143" s="1">
        <v>32</v>
      </c>
      <c r="K143" s="1">
        <v>188</v>
      </c>
    </row>
    <row r="144" spans="1:11" x14ac:dyDescent="0.25">
      <c r="A144" s="1" t="s">
        <v>62</v>
      </c>
      <c r="B144" s="1" t="s">
        <v>14</v>
      </c>
      <c r="C144" s="1">
        <v>180</v>
      </c>
      <c r="E144" s="1">
        <v>161</v>
      </c>
      <c r="G144" s="1">
        <v>152</v>
      </c>
      <c r="K144" s="1">
        <v>493</v>
      </c>
    </row>
    <row r="145" spans="1:11" x14ac:dyDescent="0.25">
      <c r="A145" s="1" t="s">
        <v>62</v>
      </c>
      <c r="B145" s="1" t="s">
        <v>15</v>
      </c>
      <c r="C145" s="1">
        <v>45</v>
      </c>
      <c r="E145" s="1">
        <v>37</v>
      </c>
      <c r="G145" s="1">
        <v>48</v>
      </c>
      <c r="I145" s="1">
        <v>20</v>
      </c>
      <c r="K145" s="1">
        <v>150</v>
      </c>
    </row>
    <row r="146" spans="1:11" x14ac:dyDescent="0.25">
      <c r="A146" s="1" t="s">
        <v>62</v>
      </c>
      <c r="B146" s="1" t="s">
        <v>16</v>
      </c>
      <c r="C146" s="1">
        <v>24</v>
      </c>
      <c r="E146" s="1">
        <v>31</v>
      </c>
      <c r="G146" s="1">
        <v>47</v>
      </c>
      <c r="K146" s="1">
        <v>102</v>
      </c>
    </row>
    <row r="147" spans="1:11" x14ac:dyDescent="0.25">
      <c r="A147" s="1" t="s">
        <v>62</v>
      </c>
      <c r="B147" s="1" t="s">
        <v>17</v>
      </c>
      <c r="C147" s="1">
        <v>161</v>
      </c>
      <c r="E147" s="1">
        <v>646</v>
      </c>
      <c r="G147" s="1">
        <v>478</v>
      </c>
      <c r="I147" s="1">
        <v>275</v>
      </c>
      <c r="K147" s="1">
        <v>1560</v>
      </c>
    </row>
    <row r="148" spans="1:11" x14ac:dyDescent="0.25">
      <c r="A148" s="1" t="s">
        <v>62</v>
      </c>
      <c r="B148" s="1" t="s">
        <v>18</v>
      </c>
      <c r="C148" s="1">
        <v>3552</v>
      </c>
      <c r="E148" s="1">
        <v>3305</v>
      </c>
      <c r="G148" s="1">
        <v>3521</v>
      </c>
      <c r="K148" s="1">
        <v>10378</v>
      </c>
    </row>
    <row r="149" spans="1:11" x14ac:dyDescent="0.25">
      <c r="A149" s="1" t="s">
        <v>62</v>
      </c>
      <c r="B149" s="1" t="s">
        <v>19</v>
      </c>
      <c r="C149" s="1">
        <v>5550</v>
      </c>
      <c r="E149" s="1">
        <v>5276</v>
      </c>
      <c r="G149" s="1">
        <v>4834</v>
      </c>
      <c r="K149" s="1">
        <v>15660</v>
      </c>
    </row>
    <row r="150" spans="1:11" x14ac:dyDescent="0.25">
      <c r="A150" s="1" t="s">
        <v>62</v>
      </c>
      <c r="B150" s="1" t="s">
        <v>29</v>
      </c>
      <c r="C150" s="1">
        <v>193</v>
      </c>
      <c r="D150" s="1">
        <v>104</v>
      </c>
      <c r="E150" s="1">
        <v>178</v>
      </c>
      <c r="F150" s="1">
        <v>81</v>
      </c>
      <c r="G150" s="1">
        <v>152</v>
      </c>
      <c r="H150" s="1">
        <v>74</v>
      </c>
      <c r="K150" s="1">
        <v>782</v>
      </c>
    </row>
    <row r="151" spans="1:11" x14ac:dyDescent="0.25">
      <c r="A151" s="1" t="s">
        <v>62</v>
      </c>
      <c r="B151" s="1" t="s">
        <v>20</v>
      </c>
      <c r="C151" s="1">
        <v>1486</v>
      </c>
      <c r="E151" s="1">
        <v>1765</v>
      </c>
      <c r="G151" s="1">
        <v>1556</v>
      </c>
      <c r="K151" s="1">
        <v>4807</v>
      </c>
    </row>
    <row r="152" spans="1:11" x14ac:dyDescent="0.25">
      <c r="A152" s="1" t="s">
        <v>62</v>
      </c>
      <c r="B152" s="1" t="s">
        <v>35</v>
      </c>
      <c r="C152" s="1">
        <v>51</v>
      </c>
      <c r="D152" s="1">
        <v>51</v>
      </c>
      <c r="E152" s="1">
        <v>51</v>
      </c>
      <c r="F152" s="1">
        <v>47</v>
      </c>
      <c r="G152" s="1">
        <v>48</v>
      </c>
      <c r="H152" s="1">
        <v>33</v>
      </c>
      <c r="K152" s="1">
        <v>281</v>
      </c>
    </row>
    <row r="153" spans="1:11" x14ac:dyDescent="0.25">
      <c r="A153" s="1" t="s">
        <v>62</v>
      </c>
      <c r="B153" s="1" t="s">
        <v>32</v>
      </c>
      <c r="C153" s="1">
        <v>135</v>
      </c>
      <c r="E153" s="1">
        <v>97</v>
      </c>
      <c r="G153" s="1">
        <v>127</v>
      </c>
      <c r="K153" s="1">
        <v>359</v>
      </c>
    </row>
    <row r="154" spans="1:11" x14ac:dyDescent="0.25">
      <c r="A154" s="1" t="s">
        <v>62</v>
      </c>
      <c r="B154" s="1" t="s">
        <v>23</v>
      </c>
      <c r="C154" s="1">
        <v>52</v>
      </c>
      <c r="E154" s="1">
        <v>52</v>
      </c>
      <c r="G154" s="1">
        <v>52</v>
      </c>
      <c r="K154" s="1">
        <v>156</v>
      </c>
    </row>
    <row r="155" spans="1:11" x14ac:dyDescent="0.25">
      <c r="A155" s="1" t="s">
        <v>62</v>
      </c>
      <c r="B155" s="1" t="s">
        <v>25</v>
      </c>
      <c r="C155" s="1">
        <v>54</v>
      </c>
      <c r="E155" s="1">
        <v>53</v>
      </c>
      <c r="G155" s="1">
        <v>54</v>
      </c>
      <c r="K155" s="1">
        <v>161</v>
      </c>
    </row>
    <row r="156" spans="1:11" x14ac:dyDescent="0.25">
      <c r="A156" s="1" t="s">
        <v>64</v>
      </c>
      <c r="C156" s="1">
        <v>11511</v>
      </c>
      <c r="D156" s="1">
        <v>188</v>
      </c>
      <c r="E156" s="1">
        <v>11689</v>
      </c>
      <c r="F156" s="1">
        <v>155</v>
      </c>
      <c r="G156" s="1">
        <v>11100</v>
      </c>
      <c r="H156" s="1">
        <v>139</v>
      </c>
      <c r="I156" s="1">
        <v>295</v>
      </c>
      <c r="K156" s="1">
        <v>35077</v>
      </c>
    </row>
    <row r="157" spans="1:11" x14ac:dyDescent="0.25">
      <c r="A157" s="1" t="s">
        <v>65</v>
      </c>
      <c r="B157" s="1" t="s">
        <v>16</v>
      </c>
      <c r="C157" s="1">
        <v>27</v>
      </c>
      <c r="E157" s="1">
        <v>24</v>
      </c>
      <c r="G157" s="1">
        <v>30</v>
      </c>
      <c r="K157" s="1">
        <v>81</v>
      </c>
    </row>
    <row r="158" spans="1:11" x14ac:dyDescent="0.25">
      <c r="A158" s="1" t="s">
        <v>65</v>
      </c>
      <c r="B158" s="1" t="s">
        <v>28</v>
      </c>
      <c r="C158" s="1">
        <v>28</v>
      </c>
      <c r="D158" s="1">
        <v>35</v>
      </c>
      <c r="E158" s="1">
        <v>30</v>
      </c>
      <c r="F158" s="1">
        <v>33</v>
      </c>
      <c r="G158" s="1">
        <v>38</v>
      </c>
      <c r="H158" s="1">
        <v>28</v>
      </c>
      <c r="J158" s="1">
        <v>9</v>
      </c>
      <c r="K158" s="1">
        <v>201</v>
      </c>
    </row>
    <row r="159" spans="1:11" x14ac:dyDescent="0.25">
      <c r="A159" s="1" t="s">
        <v>65</v>
      </c>
      <c r="B159" s="1" t="s">
        <v>18</v>
      </c>
      <c r="C159" s="1">
        <v>1195</v>
      </c>
      <c r="E159" s="1">
        <v>1106</v>
      </c>
      <c r="G159" s="1">
        <v>1133</v>
      </c>
      <c r="K159" s="1">
        <v>3434</v>
      </c>
    </row>
    <row r="160" spans="1:11" x14ac:dyDescent="0.25">
      <c r="A160" s="1" t="s">
        <v>65</v>
      </c>
      <c r="B160" s="1" t="s">
        <v>19</v>
      </c>
      <c r="C160" s="1">
        <v>2036</v>
      </c>
      <c r="E160" s="1">
        <v>1774</v>
      </c>
      <c r="G160" s="1">
        <v>1694</v>
      </c>
      <c r="K160" s="1">
        <v>5504</v>
      </c>
    </row>
    <row r="161" spans="1:11" x14ac:dyDescent="0.25">
      <c r="A161" s="1" t="s">
        <v>65</v>
      </c>
      <c r="B161" s="1" t="s">
        <v>29</v>
      </c>
      <c r="C161" s="1">
        <v>14</v>
      </c>
      <c r="D161" s="1">
        <v>13</v>
      </c>
      <c r="E161" s="1">
        <v>17</v>
      </c>
      <c r="F161" s="1">
        <v>20</v>
      </c>
      <c r="G161" s="1">
        <v>18</v>
      </c>
      <c r="H161" s="1">
        <v>9</v>
      </c>
      <c r="K161" s="1">
        <v>91</v>
      </c>
    </row>
    <row r="162" spans="1:11" x14ac:dyDescent="0.25">
      <c r="A162" s="1" t="s">
        <v>65</v>
      </c>
      <c r="B162" s="1" t="s">
        <v>20</v>
      </c>
      <c r="C162" s="1">
        <v>368</v>
      </c>
      <c r="E162" s="1">
        <v>517</v>
      </c>
      <c r="G162" s="1">
        <v>507</v>
      </c>
      <c r="K162" s="1">
        <v>1392</v>
      </c>
    </row>
    <row r="163" spans="1:11" x14ac:dyDescent="0.25">
      <c r="A163" s="1" t="s">
        <v>66</v>
      </c>
      <c r="C163" s="1">
        <v>3668</v>
      </c>
      <c r="D163" s="1">
        <v>48</v>
      </c>
      <c r="E163" s="1">
        <v>3468</v>
      </c>
      <c r="F163" s="1">
        <v>53</v>
      </c>
      <c r="G163" s="1">
        <v>3420</v>
      </c>
      <c r="H163" s="1">
        <v>37</v>
      </c>
      <c r="J163" s="1">
        <v>9</v>
      </c>
      <c r="K163" s="1">
        <v>10703</v>
      </c>
    </row>
    <row r="164" spans="1:11" x14ac:dyDescent="0.25">
      <c r="A164" s="1" t="s">
        <v>67</v>
      </c>
      <c r="B164" s="1" t="s">
        <v>63</v>
      </c>
      <c r="C164" s="1">
        <v>5</v>
      </c>
      <c r="D164" s="1">
        <v>10</v>
      </c>
      <c r="E164" s="1">
        <v>7</v>
      </c>
      <c r="F164" s="1">
        <v>4</v>
      </c>
      <c r="G164" s="1">
        <v>3</v>
      </c>
      <c r="H164" s="1">
        <v>5</v>
      </c>
      <c r="K164" s="1">
        <v>34</v>
      </c>
    </row>
    <row r="165" spans="1:11" x14ac:dyDescent="0.25">
      <c r="A165" s="1" t="s">
        <v>67</v>
      </c>
      <c r="B165" s="1" t="s">
        <v>15</v>
      </c>
      <c r="C165" s="1">
        <v>41</v>
      </c>
      <c r="E165" s="1">
        <v>32</v>
      </c>
      <c r="G165" s="1">
        <v>29</v>
      </c>
      <c r="I165" s="1">
        <v>29</v>
      </c>
      <c r="K165" s="1">
        <v>131</v>
      </c>
    </row>
    <row r="166" spans="1:11" x14ac:dyDescent="0.25">
      <c r="A166" s="1" t="s">
        <v>67</v>
      </c>
      <c r="B166" s="1" t="s">
        <v>16</v>
      </c>
      <c r="C166" s="1">
        <v>48</v>
      </c>
      <c r="E166" s="1">
        <v>41</v>
      </c>
      <c r="G166" s="1">
        <v>56</v>
      </c>
      <c r="K166" s="1">
        <v>145</v>
      </c>
    </row>
    <row r="167" spans="1:11" x14ac:dyDescent="0.25">
      <c r="A167" s="1" t="s">
        <v>67</v>
      </c>
      <c r="B167" s="1" t="s">
        <v>28</v>
      </c>
      <c r="C167" s="1">
        <v>40</v>
      </c>
      <c r="D167" s="1">
        <v>45</v>
      </c>
      <c r="E167" s="1">
        <v>55</v>
      </c>
      <c r="F167" s="1">
        <v>49</v>
      </c>
      <c r="G167" s="1">
        <v>33</v>
      </c>
      <c r="H167" s="1">
        <v>25</v>
      </c>
      <c r="J167" s="1">
        <v>21</v>
      </c>
      <c r="K167" s="1">
        <v>268</v>
      </c>
    </row>
    <row r="168" spans="1:11" x14ac:dyDescent="0.25">
      <c r="A168" s="1" t="s">
        <v>67</v>
      </c>
      <c r="B168" s="1" t="s">
        <v>17</v>
      </c>
      <c r="C168" s="1">
        <v>23</v>
      </c>
      <c r="E168" s="1">
        <v>106</v>
      </c>
      <c r="G168" s="1">
        <v>85</v>
      </c>
      <c r="I168" s="1">
        <v>51</v>
      </c>
      <c r="K168" s="1">
        <v>265</v>
      </c>
    </row>
    <row r="169" spans="1:11" x14ac:dyDescent="0.25">
      <c r="A169" s="1" t="s">
        <v>67</v>
      </c>
      <c r="B169" s="1" t="s">
        <v>18</v>
      </c>
      <c r="C169" s="1">
        <v>1427</v>
      </c>
      <c r="E169" s="1">
        <v>1307</v>
      </c>
      <c r="G169" s="1">
        <v>1308</v>
      </c>
      <c r="K169" s="1">
        <v>4042</v>
      </c>
    </row>
    <row r="170" spans="1:11" x14ac:dyDescent="0.25">
      <c r="A170" s="1" t="s">
        <v>67</v>
      </c>
      <c r="B170" s="1" t="s">
        <v>19</v>
      </c>
      <c r="C170" s="1">
        <v>2125</v>
      </c>
      <c r="E170" s="1">
        <v>2078</v>
      </c>
      <c r="G170" s="1">
        <v>1996</v>
      </c>
      <c r="K170" s="1">
        <v>6199</v>
      </c>
    </row>
    <row r="171" spans="1:11" x14ac:dyDescent="0.25">
      <c r="A171" s="1" t="s">
        <v>67</v>
      </c>
      <c r="B171" s="1" t="s">
        <v>29</v>
      </c>
      <c r="C171" s="1">
        <v>135</v>
      </c>
      <c r="D171" s="1">
        <v>128</v>
      </c>
      <c r="E171" s="1">
        <v>136</v>
      </c>
      <c r="F171" s="1">
        <v>110</v>
      </c>
      <c r="G171" s="1">
        <v>141</v>
      </c>
      <c r="H171" s="1">
        <v>100</v>
      </c>
      <c r="K171" s="1">
        <v>750</v>
      </c>
    </row>
    <row r="172" spans="1:11" x14ac:dyDescent="0.25">
      <c r="A172" s="1" t="s">
        <v>67</v>
      </c>
      <c r="B172" s="1" t="s">
        <v>20</v>
      </c>
      <c r="C172" s="1">
        <v>548</v>
      </c>
      <c r="E172" s="1">
        <v>746</v>
      </c>
      <c r="G172" s="1">
        <v>597</v>
      </c>
      <c r="K172" s="1">
        <v>1891</v>
      </c>
    </row>
    <row r="173" spans="1:11" x14ac:dyDescent="0.25">
      <c r="A173" s="1" t="s">
        <v>67</v>
      </c>
      <c r="B173" s="1" t="s">
        <v>22</v>
      </c>
      <c r="C173" s="1">
        <v>72</v>
      </c>
      <c r="D173" s="1">
        <v>43</v>
      </c>
      <c r="E173" s="1">
        <v>60</v>
      </c>
      <c r="F173" s="1">
        <v>33</v>
      </c>
      <c r="G173" s="1">
        <v>61</v>
      </c>
      <c r="H173" s="1">
        <v>27</v>
      </c>
      <c r="K173" s="1">
        <v>296</v>
      </c>
    </row>
    <row r="174" spans="1:11" x14ac:dyDescent="0.25">
      <c r="A174" s="1" t="s">
        <v>68</v>
      </c>
      <c r="C174" s="1">
        <v>4464</v>
      </c>
      <c r="D174" s="1">
        <v>226</v>
      </c>
      <c r="E174" s="1">
        <v>4568</v>
      </c>
      <c r="F174" s="1">
        <v>196</v>
      </c>
      <c r="G174" s="1">
        <v>4309</v>
      </c>
      <c r="H174" s="1">
        <v>157</v>
      </c>
      <c r="I174" s="1">
        <v>80</v>
      </c>
      <c r="J174" s="1">
        <v>21</v>
      </c>
      <c r="K174" s="1">
        <v>14021</v>
      </c>
    </row>
    <row r="175" spans="1:11" x14ac:dyDescent="0.25">
      <c r="A175" s="1" t="s">
        <v>69</v>
      </c>
      <c r="B175" s="1" t="s">
        <v>15</v>
      </c>
      <c r="C175" s="1">
        <v>20</v>
      </c>
      <c r="E175" s="1">
        <v>18</v>
      </c>
      <c r="G175" s="1">
        <v>9</v>
      </c>
      <c r="I175" s="1">
        <v>7</v>
      </c>
      <c r="K175" s="1">
        <v>54</v>
      </c>
    </row>
    <row r="176" spans="1:11" x14ac:dyDescent="0.25">
      <c r="A176" s="1" t="s">
        <v>69</v>
      </c>
      <c r="B176" s="1" t="s">
        <v>16</v>
      </c>
      <c r="C176" s="1">
        <v>21</v>
      </c>
      <c r="E176" s="1">
        <v>19</v>
      </c>
      <c r="G176" s="1">
        <v>16</v>
      </c>
      <c r="K176" s="1">
        <v>56</v>
      </c>
    </row>
    <row r="177" spans="1:11" x14ac:dyDescent="0.25">
      <c r="A177" s="1" t="s">
        <v>69</v>
      </c>
      <c r="B177" s="1" t="s">
        <v>17</v>
      </c>
      <c r="C177" s="1">
        <v>38</v>
      </c>
      <c r="E177" s="1">
        <v>149</v>
      </c>
      <c r="G177" s="1">
        <v>97</v>
      </c>
      <c r="I177" s="1">
        <v>57</v>
      </c>
      <c r="K177" s="1">
        <v>341</v>
      </c>
    </row>
    <row r="178" spans="1:11" x14ac:dyDescent="0.25">
      <c r="A178" s="1" t="s">
        <v>69</v>
      </c>
      <c r="B178" s="1" t="s">
        <v>18</v>
      </c>
      <c r="C178" s="1">
        <v>764</v>
      </c>
      <c r="E178" s="1">
        <v>688</v>
      </c>
      <c r="G178" s="1">
        <v>765</v>
      </c>
      <c r="K178" s="1">
        <v>2217</v>
      </c>
    </row>
    <row r="179" spans="1:11" x14ac:dyDescent="0.25">
      <c r="A179" s="1" t="s">
        <v>69</v>
      </c>
      <c r="B179" s="1" t="s">
        <v>19</v>
      </c>
      <c r="C179" s="1">
        <v>1335</v>
      </c>
      <c r="E179" s="1">
        <v>1187</v>
      </c>
      <c r="G179" s="1">
        <v>1197</v>
      </c>
      <c r="K179" s="1">
        <v>3719</v>
      </c>
    </row>
    <row r="180" spans="1:11" x14ac:dyDescent="0.25">
      <c r="A180" s="1" t="s">
        <v>69</v>
      </c>
      <c r="B180" s="1" t="s">
        <v>29</v>
      </c>
      <c r="C180" s="1">
        <v>13</v>
      </c>
      <c r="D180" s="1">
        <v>5</v>
      </c>
      <c r="E180" s="1">
        <v>12</v>
      </c>
      <c r="F180" s="1">
        <v>7</v>
      </c>
      <c r="G180" s="1">
        <v>6</v>
      </c>
      <c r="H180" s="1">
        <v>6</v>
      </c>
      <c r="K180" s="1">
        <v>49</v>
      </c>
    </row>
    <row r="181" spans="1:11" x14ac:dyDescent="0.25">
      <c r="A181" s="1" t="s">
        <v>69</v>
      </c>
      <c r="B181" s="1" t="s">
        <v>20</v>
      </c>
      <c r="C181" s="1">
        <v>362</v>
      </c>
      <c r="E181" s="1">
        <v>427</v>
      </c>
      <c r="G181" s="1">
        <v>398</v>
      </c>
      <c r="K181" s="1">
        <v>1187</v>
      </c>
    </row>
    <row r="182" spans="1:11" x14ac:dyDescent="0.25">
      <c r="A182" s="1" t="s">
        <v>69</v>
      </c>
      <c r="B182" s="1" t="s">
        <v>22</v>
      </c>
      <c r="C182" s="1">
        <v>44</v>
      </c>
      <c r="D182" s="1">
        <v>13</v>
      </c>
      <c r="E182" s="1">
        <v>45</v>
      </c>
      <c r="F182" s="1">
        <v>15</v>
      </c>
      <c r="G182" s="1">
        <v>36</v>
      </c>
      <c r="K182" s="1">
        <v>153</v>
      </c>
    </row>
    <row r="183" spans="1:11" x14ac:dyDescent="0.25">
      <c r="A183" s="1" t="s">
        <v>70</v>
      </c>
      <c r="C183" s="1">
        <v>2597</v>
      </c>
      <c r="D183" s="1">
        <v>18</v>
      </c>
      <c r="E183" s="1">
        <v>2545</v>
      </c>
      <c r="F183" s="1">
        <v>22</v>
      </c>
      <c r="G183" s="1">
        <v>2524</v>
      </c>
      <c r="H183" s="1">
        <v>6</v>
      </c>
      <c r="I183" s="1">
        <v>64</v>
      </c>
      <c r="K183" s="1">
        <v>7776</v>
      </c>
    </row>
    <row r="184" spans="1:11" x14ac:dyDescent="0.25">
      <c r="A184" s="1" t="s">
        <v>71</v>
      </c>
      <c r="B184" s="1" t="s">
        <v>15</v>
      </c>
      <c r="C184" s="1">
        <v>36</v>
      </c>
      <c r="E184" s="1">
        <v>26</v>
      </c>
      <c r="G184" s="1">
        <v>24</v>
      </c>
      <c r="I184" s="1">
        <v>10</v>
      </c>
      <c r="K184" s="1">
        <v>96</v>
      </c>
    </row>
    <row r="185" spans="1:11" x14ac:dyDescent="0.25">
      <c r="A185" s="1" t="s">
        <v>71</v>
      </c>
      <c r="B185" s="1" t="s">
        <v>16</v>
      </c>
      <c r="C185" s="1">
        <v>100</v>
      </c>
      <c r="E185" s="1">
        <v>74</v>
      </c>
      <c r="G185" s="1">
        <v>73</v>
      </c>
      <c r="K185" s="1">
        <v>247</v>
      </c>
    </row>
    <row r="186" spans="1:11" x14ac:dyDescent="0.25">
      <c r="A186" s="1" t="s">
        <v>71</v>
      </c>
      <c r="B186" s="1" t="s">
        <v>17</v>
      </c>
      <c r="C186" s="1">
        <v>60</v>
      </c>
      <c r="E186" s="1">
        <v>107</v>
      </c>
      <c r="G186" s="1">
        <v>88</v>
      </c>
      <c r="I186" s="1">
        <v>40</v>
      </c>
      <c r="K186" s="1">
        <v>295</v>
      </c>
    </row>
    <row r="187" spans="1:11" x14ac:dyDescent="0.25">
      <c r="A187" s="1" t="s">
        <v>71</v>
      </c>
      <c r="B187" s="1" t="s">
        <v>18</v>
      </c>
      <c r="C187" s="1">
        <v>1529</v>
      </c>
      <c r="E187" s="1">
        <v>1466</v>
      </c>
      <c r="G187" s="1">
        <v>1393</v>
      </c>
      <c r="K187" s="1">
        <v>4388</v>
      </c>
    </row>
    <row r="188" spans="1:11" x14ac:dyDescent="0.25">
      <c r="A188" s="1" t="s">
        <v>71</v>
      </c>
      <c r="B188" s="1" t="s">
        <v>19</v>
      </c>
      <c r="C188" s="1">
        <v>1955</v>
      </c>
      <c r="E188" s="1">
        <v>2025</v>
      </c>
      <c r="G188" s="1">
        <v>1882</v>
      </c>
      <c r="K188" s="1">
        <v>5862</v>
      </c>
    </row>
    <row r="189" spans="1:11" x14ac:dyDescent="0.25">
      <c r="A189" s="1" t="s">
        <v>71</v>
      </c>
      <c r="B189" s="1" t="s">
        <v>29</v>
      </c>
      <c r="C189" s="1">
        <v>45</v>
      </c>
      <c r="D189" s="1">
        <v>41</v>
      </c>
      <c r="E189" s="1">
        <v>49</v>
      </c>
      <c r="F189" s="1">
        <v>41</v>
      </c>
      <c r="G189" s="1">
        <v>48</v>
      </c>
      <c r="H189" s="1">
        <v>28</v>
      </c>
      <c r="K189" s="1">
        <v>252</v>
      </c>
    </row>
    <row r="190" spans="1:11" x14ac:dyDescent="0.25">
      <c r="A190" s="1" t="s">
        <v>71</v>
      </c>
      <c r="B190" s="1" t="s">
        <v>20</v>
      </c>
      <c r="C190" s="1">
        <v>492</v>
      </c>
      <c r="E190" s="1">
        <v>527</v>
      </c>
      <c r="G190" s="1">
        <v>447</v>
      </c>
      <c r="K190" s="1">
        <v>1466</v>
      </c>
    </row>
    <row r="191" spans="1:11" x14ac:dyDescent="0.25">
      <c r="A191" s="1" t="s">
        <v>71</v>
      </c>
      <c r="B191" s="1" t="s">
        <v>22</v>
      </c>
      <c r="C191" s="1">
        <v>22</v>
      </c>
      <c r="D191" s="1">
        <v>8</v>
      </c>
      <c r="E191" s="1">
        <v>18</v>
      </c>
      <c r="F191" s="1">
        <v>13</v>
      </c>
      <c r="G191" s="1">
        <v>21</v>
      </c>
      <c r="H191" s="1">
        <v>10</v>
      </c>
      <c r="K191" s="1">
        <v>92</v>
      </c>
    </row>
    <row r="192" spans="1:11" x14ac:dyDescent="0.25">
      <c r="A192" s="1" t="s">
        <v>72</v>
      </c>
      <c r="C192" s="1">
        <v>4239</v>
      </c>
      <c r="D192" s="1">
        <v>49</v>
      </c>
      <c r="E192" s="1">
        <v>4292</v>
      </c>
      <c r="F192" s="1">
        <v>54</v>
      </c>
      <c r="G192" s="1">
        <v>3976</v>
      </c>
      <c r="H192" s="1">
        <v>38</v>
      </c>
      <c r="I192" s="1">
        <v>50</v>
      </c>
      <c r="K192" s="1">
        <v>12698</v>
      </c>
    </row>
    <row r="193" spans="1:11" x14ac:dyDescent="0.25">
      <c r="A193" s="1" t="s">
        <v>73</v>
      </c>
      <c r="B193" s="1" t="s">
        <v>18</v>
      </c>
      <c r="C193" s="1">
        <v>48</v>
      </c>
      <c r="E193" s="1">
        <v>46</v>
      </c>
      <c r="G193" s="1">
        <v>73</v>
      </c>
      <c r="K193" s="1">
        <v>167</v>
      </c>
    </row>
    <row r="194" spans="1:11" x14ac:dyDescent="0.25">
      <c r="A194" s="1" t="s">
        <v>73</v>
      </c>
      <c r="B194" s="1" t="s">
        <v>19</v>
      </c>
      <c r="C194" s="1">
        <v>86</v>
      </c>
      <c r="E194" s="1">
        <v>92</v>
      </c>
      <c r="G194" s="1">
        <v>95</v>
      </c>
      <c r="K194" s="1">
        <v>273</v>
      </c>
    </row>
    <row r="195" spans="1:11" x14ac:dyDescent="0.25">
      <c r="A195" s="1" t="s">
        <v>73</v>
      </c>
      <c r="B195" s="1" t="s">
        <v>29</v>
      </c>
      <c r="C195" s="1">
        <v>12</v>
      </c>
      <c r="D195" s="1">
        <v>12</v>
      </c>
      <c r="E195" s="1">
        <v>25</v>
      </c>
      <c r="F195" s="1">
        <v>21</v>
      </c>
      <c r="G195" s="1">
        <v>15</v>
      </c>
      <c r="H195" s="1">
        <v>21</v>
      </c>
      <c r="K195" s="1">
        <v>106</v>
      </c>
    </row>
    <row r="196" spans="1:11" x14ac:dyDescent="0.25">
      <c r="A196" s="1" t="s">
        <v>73</v>
      </c>
      <c r="B196" s="1" t="s">
        <v>20</v>
      </c>
      <c r="C196" s="1">
        <v>51</v>
      </c>
      <c r="E196" s="1">
        <v>56</v>
      </c>
      <c r="G196" s="1">
        <v>50</v>
      </c>
      <c r="K196" s="1">
        <v>157</v>
      </c>
    </row>
    <row r="197" spans="1:11" x14ac:dyDescent="0.25">
      <c r="A197" s="1" t="s">
        <v>74</v>
      </c>
      <c r="C197" s="1">
        <v>197</v>
      </c>
      <c r="D197" s="1">
        <v>12</v>
      </c>
      <c r="E197" s="1">
        <v>219</v>
      </c>
      <c r="F197" s="1">
        <v>21</v>
      </c>
      <c r="G197" s="1">
        <v>233</v>
      </c>
      <c r="H197" s="1">
        <v>21</v>
      </c>
      <c r="K197" s="1">
        <v>703</v>
      </c>
    </row>
    <row r="198" spans="1:11" x14ac:dyDescent="0.25">
      <c r="A198" s="1" t="s">
        <v>75</v>
      </c>
      <c r="B198" s="1" t="s">
        <v>28</v>
      </c>
      <c r="C198" s="1">
        <v>7</v>
      </c>
      <c r="D198" s="1">
        <v>21</v>
      </c>
      <c r="E198" s="1">
        <v>8</v>
      </c>
      <c r="F198" s="1">
        <v>28</v>
      </c>
      <c r="G198" s="1">
        <v>8</v>
      </c>
      <c r="H198" s="1">
        <v>8</v>
      </c>
      <c r="J198" s="1">
        <v>13</v>
      </c>
      <c r="K198" s="1">
        <v>93</v>
      </c>
    </row>
    <row r="199" spans="1:11" x14ac:dyDescent="0.25">
      <c r="A199" s="1" t="s">
        <v>75</v>
      </c>
      <c r="B199" s="1" t="s">
        <v>18</v>
      </c>
      <c r="C199" s="1">
        <v>376</v>
      </c>
      <c r="E199" s="1">
        <v>280</v>
      </c>
      <c r="G199" s="1">
        <v>307</v>
      </c>
      <c r="K199" s="1">
        <v>963</v>
      </c>
    </row>
    <row r="200" spans="1:11" x14ac:dyDescent="0.25">
      <c r="A200" s="1" t="s">
        <v>75</v>
      </c>
      <c r="B200" s="1" t="s">
        <v>19</v>
      </c>
      <c r="C200" s="1">
        <v>459</v>
      </c>
      <c r="E200" s="1">
        <v>464</v>
      </c>
      <c r="G200" s="1">
        <v>438</v>
      </c>
      <c r="K200" s="1">
        <v>1361</v>
      </c>
    </row>
    <row r="201" spans="1:11" x14ac:dyDescent="0.25">
      <c r="A201" s="1" t="s">
        <v>75</v>
      </c>
      <c r="B201" s="1" t="s">
        <v>29</v>
      </c>
      <c r="C201" s="1">
        <v>11</v>
      </c>
      <c r="D201" s="1">
        <v>10</v>
      </c>
      <c r="E201" s="1">
        <v>16</v>
      </c>
      <c r="F201" s="1">
        <v>8</v>
      </c>
      <c r="G201" s="1">
        <v>16</v>
      </c>
      <c r="H201" s="1">
        <v>12</v>
      </c>
      <c r="K201" s="1">
        <v>73</v>
      </c>
    </row>
    <row r="202" spans="1:11" x14ac:dyDescent="0.25">
      <c r="A202" s="1" t="s">
        <v>75</v>
      </c>
      <c r="B202" s="1" t="s">
        <v>20</v>
      </c>
      <c r="C202" s="1">
        <v>108</v>
      </c>
      <c r="E202" s="1">
        <v>129</v>
      </c>
      <c r="G202" s="1">
        <v>110</v>
      </c>
      <c r="K202" s="1">
        <v>347</v>
      </c>
    </row>
    <row r="203" spans="1:11" x14ac:dyDescent="0.25">
      <c r="A203" s="1" t="s">
        <v>75</v>
      </c>
      <c r="B203" s="1" t="s">
        <v>22</v>
      </c>
      <c r="C203" s="1">
        <v>15</v>
      </c>
      <c r="D203" s="1">
        <v>20</v>
      </c>
      <c r="E203" s="1">
        <v>18</v>
      </c>
      <c r="F203" s="1">
        <v>20</v>
      </c>
      <c r="G203" s="1">
        <v>14</v>
      </c>
      <c r="H203" s="1">
        <v>14</v>
      </c>
      <c r="K203" s="1">
        <v>101</v>
      </c>
    </row>
    <row r="204" spans="1:11" x14ac:dyDescent="0.25">
      <c r="A204" s="1" t="s">
        <v>76</v>
      </c>
      <c r="C204" s="1">
        <v>976</v>
      </c>
      <c r="D204" s="1">
        <v>51</v>
      </c>
      <c r="E204" s="1">
        <v>915</v>
      </c>
      <c r="F204" s="1">
        <v>56</v>
      </c>
      <c r="G204" s="1">
        <v>893</v>
      </c>
      <c r="H204" s="1">
        <v>34</v>
      </c>
      <c r="J204" s="1">
        <v>13</v>
      </c>
      <c r="K204" s="1">
        <v>2938</v>
      </c>
    </row>
    <row r="205" spans="1:11" x14ac:dyDescent="0.25">
      <c r="A205" s="1" t="s">
        <v>77</v>
      </c>
      <c r="B205" s="1" t="s">
        <v>28</v>
      </c>
      <c r="C205" s="1">
        <v>18</v>
      </c>
      <c r="D205" s="1">
        <v>84</v>
      </c>
      <c r="E205" s="1">
        <v>16</v>
      </c>
      <c r="F205" s="1">
        <v>76</v>
      </c>
      <c r="G205" s="1">
        <v>20</v>
      </c>
      <c r="H205" s="1">
        <v>15</v>
      </c>
      <c r="J205" s="1">
        <v>24</v>
      </c>
      <c r="K205" s="1">
        <v>253</v>
      </c>
    </row>
    <row r="206" spans="1:11" x14ac:dyDescent="0.25">
      <c r="A206" s="1" t="s">
        <v>77</v>
      </c>
      <c r="B206" s="1" t="s">
        <v>18</v>
      </c>
      <c r="C206" s="1">
        <v>917</v>
      </c>
      <c r="E206" s="1">
        <v>788</v>
      </c>
      <c r="G206" s="1">
        <v>835</v>
      </c>
      <c r="K206" s="1">
        <v>2540</v>
      </c>
    </row>
    <row r="207" spans="1:11" x14ac:dyDescent="0.25">
      <c r="A207" s="1" t="s">
        <v>77</v>
      </c>
      <c r="B207" s="1" t="s">
        <v>19</v>
      </c>
      <c r="C207" s="1">
        <v>1449</v>
      </c>
      <c r="E207" s="1">
        <v>1244</v>
      </c>
      <c r="G207" s="1">
        <v>1204</v>
      </c>
      <c r="K207" s="1">
        <v>3897</v>
      </c>
    </row>
    <row r="208" spans="1:11" x14ac:dyDescent="0.25">
      <c r="A208" s="1" t="s">
        <v>77</v>
      </c>
      <c r="B208" s="1" t="s">
        <v>29</v>
      </c>
      <c r="C208" s="1">
        <v>12</v>
      </c>
      <c r="D208" s="1">
        <v>9</v>
      </c>
      <c r="E208" s="1">
        <v>7</v>
      </c>
      <c r="F208" s="1">
        <v>13</v>
      </c>
      <c r="G208" s="1">
        <v>8</v>
      </c>
      <c r="H208" s="1">
        <v>9</v>
      </c>
      <c r="K208" s="1">
        <v>58</v>
      </c>
    </row>
    <row r="209" spans="1:11" x14ac:dyDescent="0.25">
      <c r="A209" s="1" t="s">
        <v>77</v>
      </c>
      <c r="B209" s="1" t="s">
        <v>20</v>
      </c>
      <c r="C209" s="1">
        <v>312</v>
      </c>
      <c r="E209" s="1">
        <v>493</v>
      </c>
      <c r="G209" s="1">
        <v>406</v>
      </c>
      <c r="K209" s="1">
        <v>1211</v>
      </c>
    </row>
    <row r="210" spans="1:11" x14ac:dyDescent="0.25">
      <c r="A210" s="1" t="s">
        <v>77</v>
      </c>
      <c r="B210" s="1" t="s">
        <v>22</v>
      </c>
      <c r="C210" s="1">
        <v>17</v>
      </c>
      <c r="D210" s="1">
        <v>6</v>
      </c>
      <c r="E210" s="1">
        <v>26</v>
      </c>
      <c r="F210" s="1">
        <v>5</v>
      </c>
      <c r="G210" s="1">
        <v>13</v>
      </c>
      <c r="H210" s="1">
        <v>9</v>
      </c>
      <c r="K210" s="1">
        <v>76</v>
      </c>
    </row>
    <row r="211" spans="1:11" x14ac:dyDescent="0.25">
      <c r="A211" s="1" t="s">
        <v>78</v>
      </c>
      <c r="C211" s="1">
        <v>2725</v>
      </c>
      <c r="D211" s="1">
        <v>99</v>
      </c>
      <c r="E211" s="1">
        <v>2574</v>
      </c>
      <c r="F211" s="1">
        <v>94</v>
      </c>
      <c r="G211" s="1">
        <v>2486</v>
      </c>
      <c r="H211" s="1">
        <v>33</v>
      </c>
      <c r="J211" s="1">
        <v>24</v>
      </c>
      <c r="K211" s="1">
        <v>8035</v>
      </c>
    </row>
    <row r="212" spans="1:11" x14ac:dyDescent="0.25">
      <c r="A212" s="1" t="s">
        <v>79</v>
      </c>
      <c r="B212" s="1" t="s">
        <v>15</v>
      </c>
      <c r="C212" s="1">
        <v>15</v>
      </c>
      <c r="E212" s="1">
        <v>10</v>
      </c>
      <c r="G212" s="1">
        <v>11</v>
      </c>
      <c r="I212" s="1">
        <v>15</v>
      </c>
      <c r="K212" s="1">
        <v>51</v>
      </c>
    </row>
    <row r="213" spans="1:11" x14ac:dyDescent="0.25">
      <c r="A213" s="1" t="s">
        <v>79</v>
      </c>
      <c r="B213" s="1" t="s">
        <v>16</v>
      </c>
      <c r="C213" s="1">
        <v>23</v>
      </c>
      <c r="E213" s="1">
        <v>25</v>
      </c>
      <c r="G213" s="1">
        <v>34</v>
      </c>
      <c r="K213" s="1">
        <v>82</v>
      </c>
    </row>
    <row r="214" spans="1:11" x14ac:dyDescent="0.25">
      <c r="A214" s="1" t="s">
        <v>79</v>
      </c>
      <c r="B214" s="1" t="s">
        <v>17</v>
      </c>
      <c r="C214" s="1">
        <v>21</v>
      </c>
      <c r="E214" s="1">
        <v>74</v>
      </c>
      <c r="G214" s="1">
        <v>66</v>
      </c>
      <c r="I214" s="1">
        <v>62</v>
      </c>
      <c r="K214" s="1">
        <v>223</v>
      </c>
    </row>
    <row r="215" spans="1:11" x14ac:dyDescent="0.25">
      <c r="A215" s="1" t="s">
        <v>79</v>
      </c>
      <c r="B215" s="1" t="s">
        <v>18</v>
      </c>
      <c r="C215" s="1">
        <v>974</v>
      </c>
      <c r="E215" s="1">
        <v>815</v>
      </c>
      <c r="G215" s="1">
        <v>952</v>
      </c>
      <c r="K215" s="1">
        <v>2741</v>
      </c>
    </row>
    <row r="216" spans="1:11" x14ac:dyDescent="0.25">
      <c r="A216" s="1" t="s">
        <v>79</v>
      </c>
      <c r="B216" s="1" t="s">
        <v>19</v>
      </c>
      <c r="C216" s="1">
        <v>1538</v>
      </c>
      <c r="E216" s="1">
        <v>1366</v>
      </c>
      <c r="G216" s="1">
        <v>1320</v>
      </c>
      <c r="K216" s="1">
        <v>4224</v>
      </c>
    </row>
    <row r="217" spans="1:11" x14ac:dyDescent="0.25">
      <c r="A217" s="1" t="s">
        <v>79</v>
      </c>
      <c r="B217" s="1" t="s">
        <v>29</v>
      </c>
      <c r="C217" s="1">
        <v>58</v>
      </c>
      <c r="D217" s="1">
        <v>49</v>
      </c>
      <c r="E217" s="1">
        <v>48</v>
      </c>
      <c r="F217" s="1">
        <v>42</v>
      </c>
      <c r="G217" s="1">
        <v>34</v>
      </c>
      <c r="H217" s="1">
        <v>33</v>
      </c>
      <c r="K217" s="1">
        <v>264</v>
      </c>
    </row>
    <row r="218" spans="1:11" x14ac:dyDescent="0.25">
      <c r="A218" s="1" t="s">
        <v>79</v>
      </c>
      <c r="B218" s="1" t="s">
        <v>20</v>
      </c>
      <c r="C218" s="1">
        <v>455</v>
      </c>
      <c r="E218" s="1">
        <v>583</v>
      </c>
      <c r="G218" s="1">
        <v>454</v>
      </c>
      <c r="K218" s="1">
        <v>1492</v>
      </c>
    </row>
    <row r="219" spans="1:11" x14ac:dyDescent="0.25">
      <c r="A219" s="1" t="s">
        <v>79</v>
      </c>
      <c r="B219" s="1" t="s">
        <v>22</v>
      </c>
      <c r="C219" s="1">
        <v>42</v>
      </c>
      <c r="D219" s="1">
        <v>24</v>
      </c>
      <c r="E219" s="1">
        <v>42</v>
      </c>
      <c r="F219" s="1">
        <v>20</v>
      </c>
      <c r="G219" s="1">
        <v>27</v>
      </c>
      <c r="H219" s="1">
        <v>16</v>
      </c>
      <c r="K219" s="1">
        <v>171</v>
      </c>
    </row>
    <row r="220" spans="1:11" x14ac:dyDescent="0.25">
      <c r="A220" s="1" t="s">
        <v>80</v>
      </c>
      <c r="C220" s="1">
        <v>3126</v>
      </c>
      <c r="D220" s="1">
        <v>73</v>
      </c>
      <c r="E220" s="1">
        <v>2963</v>
      </c>
      <c r="F220" s="1">
        <v>62</v>
      </c>
      <c r="G220" s="1">
        <v>2898</v>
      </c>
      <c r="H220" s="1">
        <v>49</v>
      </c>
      <c r="I220" s="1">
        <v>77</v>
      </c>
      <c r="K220" s="1">
        <v>9248</v>
      </c>
    </row>
    <row r="221" spans="1:11" x14ac:dyDescent="0.25">
      <c r="A221" s="1" t="s">
        <v>81</v>
      </c>
      <c r="B221" s="1" t="s">
        <v>82</v>
      </c>
      <c r="C221" s="1">
        <v>20</v>
      </c>
      <c r="D221" s="1">
        <v>15</v>
      </c>
      <c r="E221" s="1">
        <v>16</v>
      </c>
      <c r="F221" s="1">
        <v>9</v>
      </c>
      <c r="G221" s="1">
        <v>23</v>
      </c>
      <c r="H221" s="1">
        <v>8</v>
      </c>
      <c r="K221" s="1">
        <v>91</v>
      </c>
    </row>
    <row r="222" spans="1:11" x14ac:dyDescent="0.25">
      <c r="A222" s="1" t="s">
        <v>81</v>
      </c>
      <c r="B222" s="1" t="s">
        <v>15</v>
      </c>
      <c r="C222" s="1">
        <v>36</v>
      </c>
      <c r="E222" s="1">
        <v>59</v>
      </c>
      <c r="G222" s="1">
        <v>34</v>
      </c>
      <c r="I222" s="1">
        <v>31</v>
      </c>
      <c r="K222" s="1">
        <v>160</v>
      </c>
    </row>
    <row r="223" spans="1:11" x14ac:dyDescent="0.25">
      <c r="A223" s="1" t="s">
        <v>81</v>
      </c>
      <c r="B223" s="1" t="s">
        <v>16</v>
      </c>
      <c r="C223" s="1">
        <v>46</v>
      </c>
      <c r="E223" s="1">
        <v>77</v>
      </c>
      <c r="G223" s="1">
        <v>94</v>
      </c>
      <c r="K223" s="1">
        <v>217</v>
      </c>
    </row>
    <row r="224" spans="1:11" x14ac:dyDescent="0.25">
      <c r="A224" s="1" t="s">
        <v>81</v>
      </c>
      <c r="B224" s="1" t="s">
        <v>28</v>
      </c>
      <c r="C224" s="1">
        <v>9</v>
      </c>
      <c r="D224" s="1">
        <v>19</v>
      </c>
      <c r="E224" s="1">
        <v>12</v>
      </c>
      <c r="F224" s="1">
        <v>11</v>
      </c>
      <c r="G224" s="1">
        <v>8</v>
      </c>
      <c r="H224" s="1">
        <v>11</v>
      </c>
      <c r="J224" s="1">
        <v>12</v>
      </c>
      <c r="K224" s="1">
        <v>82</v>
      </c>
    </row>
    <row r="225" spans="1:11" x14ac:dyDescent="0.25">
      <c r="A225" s="1" t="s">
        <v>81</v>
      </c>
      <c r="B225" s="1" t="s">
        <v>17</v>
      </c>
      <c r="C225" s="1">
        <v>141</v>
      </c>
      <c r="E225" s="1">
        <v>398</v>
      </c>
      <c r="G225" s="1">
        <v>254</v>
      </c>
      <c r="I225" s="1">
        <v>139</v>
      </c>
      <c r="K225" s="1">
        <v>932</v>
      </c>
    </row>
    <row r="226" spans="1:11" x14ac:dyDescent="0.25">
      <c r="A226" s="1" t="s">
        <v>81</v>
      </c>
      <c r="B226" s="1" t="s">
        <v>18</v>
      </c>
      <c r="C226" s="1">
        <v>2484</v>
      </c>
      <c r="E226" s="1">
        <v>2240</v>
      </c>
      <c r="G226" s="1">
        <v>2365</v>
      </c>
      <c r="K226" s="1">
        <v>7089</v>
      </c>
    </row>
    <row r="227" spans="1:11" x14ac:dyDescent="0.25">
      <c r="A227" s="1" t="s">
        <v>81</v>
      </c>
      <c r="B227" s="1" t="s">
        <v>19</v>
      </c>
      <c r="C227" s="1">
        <v>3736</v>
      </c>
      <c r="E227" s="1">
        <v>3433</v>
      </c>
      <c r="G227" s="1">
        <v>3157</v>
      </c>
      <c r="K227" s="1">
        <v>10326</v>
      </c>
    </row>
    <row r="228" spans="1:11" x14ac:dyDescent="0.25">
      <c r="A228" s="1" t="s">
        <v>81</v>
      </c>
      <c r="B228" s="1" t="s">
        <v>20</v>
      </c>
      <c r="C228" s="1">
        <v>739</v>
      </c>
      <c r="E228" s="1">
        <v>971</v>
      </c>
      <c r="G228" s="1">
        <v>738</v>
      </c>
      <c r="K228" s="1">
        <v>2448</v>
      </c>
    </row>
    <row r="229" spans="1:11" x14ac:dyDescent="0.25">
      <c r="A229" s="1" t="s">
        <v>81</v>
      </c>
      <c r="B229" s="1" t="s">
        <v>35</v>
      </c>
      <c r="C229" s="1">
        <v>58</v>
      </c>
      <c r="D229" s="1">
        <v>42</v>
      </c>
      <c r="E229" s="1">
        <v>63</v>
      </c>
      <c r="F229" s="1">
        <v>27</v>
      </c>
      <c r="G229" s="1">
        <v>52</v>
      </c>
      <c r="H229" s="1">
        <v>31</v>
      </c>
      <c r="K229" s="1">
        <v>273</v>
      </c>
    </row>
    <row r="230" spans="1:11" x14ac:dyDescent="0.25">
      <c r="A230" s="1" t="s">
        <v>81</v>
      </c>
      <c r="B230" s="1" t="s">
        <v>22</v>
      </c>
      <c r="C230" s="1">
        <v>70</v>
      </c>
      <c r="D230" s="1">
        <v>29</v>
      </c>
      <c r="E230" s="1">
        <v>50</v>
      </c>
      <c r="F230" s="1">
        <v>22</v>
      </c>
      <c r="G230" s="1">
        <v>50</v>
      </c>
      <c r="H230" s="1">
        <v>31</v>
      </c>
      <c r="K230" s="1">
        <v>252</v>
      </c>
    </row>
    <row r="231" spans="1:11" x14ac:dyDescent="0.25">
      <c r="A231" s="1" t="s">
        <v>81</v>
      </c>
      <c r="B231" s="1" t="s">
        <v>23</v>
      </c>
      <c r="C231" s="1">
        <v>72</v>
      </c>
      <c r="E231" s="1">
        <v>72</v>
      </c>
      <c r="G231" s="1">
        <v>96</v>
      </c>
      <c r="K231" s="1">
        <v>240</v>
      </c>
    </row>
    <row r="232" spans="1:11" x14ac:dyDescent="0.25">
      <c r="A232" s="1" t="s">
        <v>81</v>
      </c>
      <c r="B232" s="1" t="s">
        <v>25</v>
      </c>
      <c r="C232" s="1">
        <v>72</v>
      </c>
      <c r="E232" s="1">
        <v>70</v>
      </c>
      <c r="G232" s="1">
        <v>95</v>
      </c>
      <c r="K232" s="1">
        <v>237</v>
      </c>
    </row>
    <row r="233" spans="1:11" x14ac:dyDescent="0.25">
      <c r="A233" s="1" t="s">
        <v>83</v>
      </c>
      <c r="C233" s="1">
        <v>7483</v>
      </c>
      <c r="D233" s="1">
        <v>105</v>
      </c>
      <c r="E233" s="1">
        <v>7461</v>
      </c>
      <c r="F233" s="1">
        <v>69</v>
      </c>
      <c r="G233" s="1">
        <v>6966</v>
      </c>
      <c r="H233" s="1">
        <v>81</v>
      </c>
      <c r="I233" s="1">
        <v>170</v>
      </c>
      <c r="J233" s="1">
        <v>12</v>
      </c>
      <c r="K233" s="1">
        <v>22347</v>
      </c>
    </row>
    <row r="234" spans="1:11" x14ac:dyDescent="0.25">
      <c r="A234" s="1" t="s">
        <v>84</v>
      </c>
      <c r="B234" s="1" t="s">
        <v>15</v>
      </c>
      <c r="C234" s="1">
        <v>5</v>
      </c>
      <c r="E234" s="1">
        <v>11</v>
      </c>
      <c r="G234" s="1">
        <v>3</v>
      </c>
      <c r="I234" s="1">
        <v>8</v>
      </c>
      <c r="K234" s="1">
        <v>27</v>
      </c>
    </row>
    <row r="235" spans="1:11" x14ac:dyDescent="0.25">
      <c r="A235" s="1" t="s">
        <v>84</v>
      </c>
      <c r="B235" s="1" t="s">
        <v>16</v>
      </c>
      <c r="C235" s="1">
        <v>6</v>
      </c>
      <c r="E235" s="1">
        <v>7</v>
      </c>
      <c r="G235" s="1">
        <v>6</v>
      </c>
      <c r="K235" s="1">
        <v>19</v>
      </c>
    </row>
    <row r="236" spans="1:11" x14ac:dyDescent="0.25">
      <c r="A236" s="1" t="s">
        <v>84</v>
      </c>
      <c r="B236" s="1" t="s">
        <v>18</v>
      </c>
      <c r="C236" s="1">
        <v>267</v>
      </c>
      <c r="E236" s="1">
        <v>217</v>
      </c>
      <c r="G236" s="1">
        <v>257</v>
      </c>
      <c r="K236" s="1">
        <v>741</v>
      </c>
    </row>
    <row r="237" spans="1:11" x14ac:dyDescent="0.25">
      <c r="A237" s="1" t="s">
        <v>84</v>
      </c>
      <c r="B237" s="1" t="s">
        <v>19</v>
      </c>
      <c r="C237" s="1">
        <v>374</v>
      </c>
      <c r="E237" s="1">
        <v>400</v>
      </c>
      <c r="G237" s="1">
        <v>363</v>
      </c>
      <c r="K237" s="1">
        <v>1137</v>
      </c>
    </row>
    <row r="238" spans="1:11" x14ac:dyDescent="0.25">
      <c r="A238" s="1" t="s">
        <v>84</v>
      </c>
      <c r="B238" s="1" t="s">
        <v>20</v>
      </c>
      <c r="C238" s="1">
        <v>101</v>
      </c>
      <c r="E238" s="1">
        <v>209</v>
      </c>
      <c r="G238" s="1">
        <v>121</v>
      </c>
      <c r="K238" s="1">
        <v>431</v>
      </c>
    </row>
    <row r="239" spans="1:11" x14ac:dyDescent="0.25">
      <c r="A239" s="1" t="s">
        <v>85</v>
      </c>
      <c r="C239" s="1">
        <v>753</v>
      </c>
      <c r="E239" s="1">
        <v>844</v>
      </c>
      <c r="G239" s="1">
        <v>750</v>
      </c>
      <c r="I239" s="1">
        <v>8</v>
      </c>
      <c r="K239" s="1">
        <v>2355</v>
      </c>
    </row>
    <row r="240" spans="1:11" x14ac:dyDescent="0.25">
      <c r="A240" s="1" t="s">
        <v>86</v>
      </c>
      <c r="B240" s="1" t="s">
        <v>14</v>
      </c>
      <c r="C240" s="1">
        <v>45</v>
      </c>
      <c r="E240" s="1">
        <v>53</v>
      </c>
      <c r="G240" s="1">
        <v>31</v>
      </c>
      <c r="K240" s="1">
        <v>129</v>
      </c>
    </row>
    <row r="241" spans="1:11" x14ac:dyDescent="0.25">
      <c r="A241" s="1" t="s">
        <v>86</v>
      </c>
      <c r="B241" s="1" t="s">
        <v>46</v>
      </c>
      <c r="C241" s="1">
        <v>4</v>
      </c>
      <c r="E241" s="1">
        <v>10</v>
      </c>
      <c r="G241" s="1">
        <v>11</v>
      </c>
      <c r="K241" s="1">
        <v>25</v>
      </c>
    </row>
    <row r="242" spans="1:11" x14ac:dyDescent="0.25">
      <c r="A242" s="1" t="s">
        <v>86</v>
      </c>
      <c r="B242" s="1" t="s">
        <v>15</v>
      </c>
      <c r="C242" s="1">
        <v>82</v>
      </c>
      <c r="E242" s="1">
        <v>38</v>
      </c>
      <c r="G242" s="1">
        <v>26</v>
      </c>
      <c r="I242" s="1">
        <v>12</v>
      </c>
      <c r="K242" s="1">
        <v>158</v>
      </c>
    </row>
    <row r="243" spans="1:11" x14ac:dyDescent="0.25">
      <c r="A243" s="1" t="s">
        <v>86</v>
      </c>
      <c r="B243" s="1" t="s">
        <v>16</v>
      </c>
      <c r="C243" s="1">
        <v>3</v>
      </c>
      <c r="E243" s="1">
        <v>9</v>
      </c>
      <c r="G243" s="1">
        <v>6</v>
      </c>
      <c r="K243" s="1">
        <v>18</v>
      </c>
    </row>
    <row r="244" spans="1:11" x14ac:dyDescent="0.25">
      <c r="A244" s="1" t="s">
        <v>86</v>
      </c>
      <c r="B244" s="1" t="s">
        <v>17</v>
      </c>
      <c r="C244" s="1">
        <v>59</v>
      </c>
      <c r="E244" s="1">
        <v>197</v>
      </c>
      <c r="G244" s="1">
        <v>169</v>
      </c>
      <c r="I244" s="1">
        <v>76</v>
      </c>
      <c r="K244" s="1">
        <v>501</v>
      </c>
    </row>
    <row r="245" spans="1:11" x14ac:dyDescent="0.25">
      <c r="A245" s="1" t="s">
        <v>86</v>
      </c>
      <c r="B245" s="1" t="s">
        <v>18</v>
      </c>
      <c r="C245" s="1">
        <v>1147</v>
      </c>
      <c r="E245" s="1">
        <v>817</v>
      </c>
      <c r="G245" s="1">
        <v>951</v>
      </c>
      <c r="K245" s="1">
        <v>2915</v>
      </c>
    </row>
    <row r="246" spans="1:11" x14ac:dyDescent="0.25">
      <c r="A246" s="1" t="s">
        <v>86</v>
      </c>
      <c r="B246" s="1" t="s">
        <v>19</v>
      </c>
      <c r="C246" s="1">
        <v>1262</v>
      </c>
      <c r="E246" s="1">
        <v>1286</v>
      </c>
      <c r="G246" s="1">
        <v>1174</v>
      </c>
      <c r="K246" s="1">
        <v>3722</v>
      </c>
    </row>
    <row r="247" spans="1:11" x14ac:dyDescent="0.25">
      <c r="A247" s="1" t="s">
        <v>86</v>
      </c>
      <c r="B247" s="1" t="s">
        <v>29</v>
      </c>
      <c r="C247" s="1">
        <v>23</v>
      </c>
      <c r="D247" s="1">
        <v>24</v>
      </c>
      <c r="E247" s="1">
        <v>28</v>
      </c>
      <c r="F247" s="1">
        <v>24</v>
      </c>
      <c r="G247" s="1">
        <v>22</v>
      </c>
      <c r="H247" s="1">
        <v>23</v>
      </c>
      <c r="K247" s="1">
        <v>144</v>
      </c>
    </row>
    <row r="248" spans="1:11" x14ac:dyDescent="0.25">
      <c r="A248" s="1" t="s">
        <v>86</v>
      </c>
      <c r="B248" s="1" t="s">
        <v>20</v>
      </c>
      <c r="C248" s="1">
        <v>294</v>
      </c>
      <c r="E248" s="1">
        <v>344</v>
      </c>
      <c r="G248" s="1">
        <v>243</v>
      </c>
      <c r="K248" s="1">
        <v>881</v>
      </c>
    </row>
    <row r="249" spans="1:11" x14ac:dyDescent="0.25">
      <c r="A249" s="1" t="s">
        <v>86</v>
      </c>
      <c r="B249" s="1" t="s">
        <v>22</v>
      </c>
      <c r="C249" s="1">
        <v>40</v>
      </c>
      <c r="D249" s="1">
        <v>25</v>
      </c>
      <c r="E249" s="1">
        <v>32</v>
      </c>
      <c r="F249" s="1">
        <v>25</v>
      </c>
      <c r="G249" s="1">
        <v>29</v>
      </c>
      <c r="H249" s="1">
        <v>22</v>
      </c>
      <c r="K249" s="1">
        <v>173</v>
      </c>
    </row>
    <row r="250" spans="1:11" x14ac:dyDescent="0.25">
      <c r="A250" s="1" t="s">
        <v>86</v>
      </c>
      <c r="B250" s="1" t="s">
        <v>49</v>
      </c>
      <c r="C250" s="1">
        <v>88</v>
      </c>
      <c r="E250" s="1">
        <v>88</v>
      </c>
      <c r="G250" s="1">
        <v>88</v>
      </c>
      <c r="K250" s="1">
        <v>264</v>
      </c>
    </row>
    <row r="251" spans="1:11" x14ac:dyDescent="0.25">
      <c r="A251" s="1" t="s">
        <v>87</v>
      </c>
      <c r="C251" s="1">
        <v>3047</v>
      </c>
      <c r="D251" s="1">
        <v>49</v>
      </c>
      <c r="E251" s="1">
        <v>2902</v>
      </c>
      <c r="F251" s="1">
        <v>49</v>
      </c>
      <c r="G251" s="1">
        <v>2750</v>
      </c>
      <c r="H251" s="1">
        <v>45</v>
      </c>
      <c r="I251" s="1">
        <v>88</v>
      </c>
      <c r="K251" s="1">
        <v>8930</v>
      </c>
    </row>
    <row r="252" spans="1:11" x14ac:dyDescent="0.25">
      <c r="A252" s="1" t="s">
        <v>88</v>
      </c>
      <c r="B252" s="1" t="s">
        <v>16</v>
      </c>
      <c r="C252" s="1">
        <v>13</v>
      </c>
      <c r="E252" s="1">
        <v>8</v>
      </c>
      <c r="G252" s="1">
        <v>25</v>
      </c>
      <c r="K252" s="1">
        <v>46</v>
      </c>
    </row>
    <row r="253" spans="1:11" x14ac:dyDescent="0.25">
      <c r="A253" s="1" t="s">
        <v>88</v>
      </c>
      <c r="B253" s="1" t="s">
        <v>17</v>
      </c>
      <c r="C253" s="1">
        <v>34</v>
      </c>
      <c r="E253" s="1">
        <v>168</v>
      </c>
      <c r="G253" s="1">
        <v>65</v>
      </c>
      <c r="I253" s="1">
        <v>57</v>
      </c>
      <c r="K253" s="1">
        <v>324</v>
      </c>
    </row>
    <row r="254" spans="1:11" x14ac:dyDescent="0.25">
      <c r="A254" s="1" t="s">
        <v>88</v>
      </c>
      <c r="B254" s="1" t="s">
        <v>18</v>
      </c>
      <c r="C254" s="1">
        <v>931</v>
      </c>
      <c r="E254" s="1">
        <v>843</v>
      </c>
      <c r="G254" s="1">
        <v>868</v>
      </c>
      <c r="K254" s="1">
        <v>2642</v>
      </c>
    </row>
    <row r="255" spans="1:11" x14ac:dyDescent="0.25">
      <c r="A255" s="1" t="s">
        <v>88</v>
      </c>
      <c r="B255" s="1" t="s">
        <v>19</v>
      </c>
      <c r="C255" s="1">
        <v>1379</v>
      </c>
      <c r="E255" s="1">
        <v>1259</v>
      </c>
      <c r="G255" s="1">
        <v>1223</v>
      </c>
      <c r="K255" s="1">
        <v>3861</v>
      </c>
    </row>
    <row r="256" spans="1:11" x14ac:dyDescent="0.25">
      <c r="A256" s="1" t="s">
        <v>88</v>
      </c>
      <c r="B256" s="1" t="s">
        <v>20</v>
      </c>
      <c r="C256" s="1">
        <v>313</v>
      </c>
      <c r="E256" s="1">
        <v>407</v>
      </c>
      <c r="G256" s="1">
        <v>371</v>
      </c>
      <c r="K256" s="1">
        <v>1091</v>
      </c>
    </row>
    <row r="257" spans="1:11" x14ac:dyDescent="0.25">
      <c r="A257" s="1" t="s">
        <v>88</v>
      </c>
      <c r="B257" s="1" t="s">
        <v>22</v>
      </c>
      <c r="C257" s="1">
        <v>58</v>
      </c>
      <c r="D257" s="1">
        <v>30</v>
      </c>
      <c r="E257" s="1">
        <v>47</v>
      </c>
      <c r="F257" s="1">
        <v>25</v>
      </c>
      <c r="G257" s="1">
        <v>59</v>
      </c>
      <c r="H257" s="1">
        <v>19</v>
      </c>
      <c r="K257" s="1">
        <v>238</v>
      </c>
    </row>
    <row r="258" spans="1:11" x14ac:dyDescent="0.25">
      <c r="A258" s="1" t="s">
        <v>89</v>
      </c>
      <c r="C258" s="1">
        <v>2728</v>
      </c>
      <c r="D258" s="1">
        <v>30</v>
      </c>
      <c r="E258" s="1">
        <v>2732</v>
      </c>
      <c r="F258" s="1">
        <v>25</v>
      </c>
      <c r="G258" s="1">
        <v>2611</v>
      </c>
      <c r="H258" s="1">
        <v>19</v>
      </c>
      <c r="I258" s="1">
        <v>57</v>
      </c>
      <c r="K258" s="1">
        <v>8202</v>
      </c>
    </row>
    <row r="259" spans="1:11" x14ac:dyDescent="0.25">
      <c r="A259" s="1" t="s">
        <v>90</v>
      </c>
      <c r="B259" s="1" t="s">
        <v>28</v>
      </c>
      <c r="C259" s="1">
        <v>14</v>
      </c>
      <c r="D259" s="1">
        <v>39</v>
      </c>
      <c r="E259" s="1">
        <v>6</v>
      </c>
      <c r="F259" s="1">
        <v>8</v>
      </c>
      <c r="G259" s="1">
        <v>4</v>
      </c>
      <c r="H259" s="1">
        <v>11</v>
      </c>
      <c r="J259" s="1">
        <v>8</v>
      </c>
      <c r="K259" s="1">
        <v>90</v>
      </c>
    </row>
    <row r="260" spans="1:11" x14ac:dyDescent="0.25">
      <c r="A260" s="1" t="s">
        <v>90</v>
      </c>
      <c r="B260" s="1" t="s">
        <v>17</v>
      </c>
      <c r="C260" s="1">
        <v>19</v>
      </c>
      <c r="E260" s="1">
        <v>108</v>
      </c>
      <c r="G260" s="1">
        <v>57</v>
      </c>
      <c r="I260" s="1">
        <v>20</v>
      </c>
      <c r="K260" s="1">
        <v>204</v>
      </c>
    </row>
    <row r="261" spans="1:11" x14ac:dyDescent="0.25">
      <c r="A261" s="1" t="s">
        <v>90</v>
      </c>
      <c r="B261" s="1" t="s">
        <v>18</v>
      </c>
      <c r="C261" s="1">
        <v>509</v>
      </c>
      <c r="E261" s="1">
        <v>466</v>
      </c>
      <c r="G261" s="1">
        <v>548</v>
      </c>
      <c r="K261" s="1">
        <v>1523</v>
      </c>
    </row>
    <row r="262" spans="1:11" x14ac:dyDescent="0.25">
      <c r="A262" s="1" t="s">
        <v>90</v>
      </c>
      <c r="B262" s="1" t="s">
        <v>19</v>
      </c>
      <c r="C262" s="1">
        <v>1009</v>
      </c>
      <c r="E262" s="1">
        <v>748</v>
      </c>
      <c r="G262" s="1">
        <v>778</v>
      </c>
      <c r="K262" s="1">
        <v>2535</v>
      </c>
    </row>
    <row r="263" spans="1:11" x14ac:dyDescent="0.25">
      <c r="A263" s="1" t="s">
        <v>90</v>
      </c>
      <c r="B263" s="1" t="s">
        <v>29</v>
      </c>
      <c r="C263" s="1">
        <v>39</v>
      </c>
      <c r="D263" s="1">
        <v>49</v>
      </c>
      <c r="E263" s="1">
        <v>45</v>
      </c>
      <c r="F263" s="1">
        <v>37</v>
      </c>
      <c r="G263" s="1">
        <v>53</v>
      </c>
      <c r="H263" s="1">
        <v>48</v>
      </c>
      <c r="K263" s="1">
        <v>271</v>
      </c>
    </row>
    <row r="264" spans="1:11" x14ac:dyDescent="0.25">
      <c r="A264" s="1" t="s">
        <v>90</v>
      </c>
      <c r="B264" s="1" t="s">
        <v>20</v>
      </c>
      <c r="C264" s="1">
        <v>281</v>
      </c>
      <c r="E264" s="1">
        <v>427</v>
      </c>
      <c r="G264" s="1">
        <v>363</v>
      </c>
      <c r="K264" s="1">
        <v>1071</v>
      </c>
    </row>
    <row r="265" spans="1:11" x14ac:dyDescent="0.25">
      <c r="A265" s="1" t="s">
        <v>90</v>
      </c>
      <c r="B265" s="1" t="s">
        <v>22</v>
      </c>
      <c r="C265" s="1">
        <v>72</v>
      </c>
      <c r="D265" s="1">
        <v>42</v>
      </c>
      <c r="E265" s="1">
        <v>59</v>
      </c>
      <c r="F265" s="1">
        <v>31</v>
      </c>
      <c r="G265" s="1">
        <v>61</v>
      </c>
      <c r="H265" s="1">
        <v>41</v>
      </c>
      <c r="K265" s="1">
        <v>306</v>
      </c>
    </row>
    <row r="266" spans="1:11" x14ac:dyDescent="0.25">
      <c r="A266" s="1" t="s">
        <v>91</v>
      </c>
      <c r="C266" s="1">
        <v>1943</v>
      </c>
      <c r="D266" s="1">
        <v>130</v>
      </c>
      <c r="E266" s="1">
        <v>1859</v>
      </c>
      <c r="F266" s="1">
        <v>76</v>
      </c>
      <c r="G266" s="1">
        <v>1864</v>
      </c>
      <c r="H266" s="1">
        <v>100</v>
      </c>
      <c r="I266" s="1">
        <v>20</v>
      </c>
      <c r="J266" s="1">
        <v>8</v>
      </c>
      <c r="K266" s="1">
        <v>6000</v>
      </c>
    </row>
    <row r="267" spans="1:11" x14ac:dyDescent="0.25">
      <c r="A267" s="1" t="s">
        <v>92</v>
      </c>
      <c r="B267" s="1" t="s">
        <v>15</v>
      </c>
      <c r="C267" s="1">
        <v>18</v>
      </c>
      <c r="E267" s="1">
        <v>21</v>
      </c>
      <c r="G267" s="1">
        <v>6</v>
      </c>
      <c r="I267" s="1">
        <v>4</v>
      </c>
      <c r="K267" s="1">
        <v>49</v>
      </c>
    </row>
    <row r="268" spans="1:11" x14ac:dyDescent="0.25">
      <c r="A268" s="1" t="s">
        <v>92</v>
      </c>
      <c r="B268" s="1" t="s">
        <v>16</v>
      </c>
      <c r="C268" s="1">
        <v>15</v>
      </c>
      <c r="E268" s="1">
        <v>11</v>
      </c>
      <c r="G268" s="1">
        <v>9</v>
      </c>
      <c r="K268" s="1">
        <v>35</v>
      </c>
    </row>
    <row r="269" spans="1:11" x14ac:dyDescent="0.25">
      <c r="A269" s="1" t="s">
        <v>92</v>
      </c>
      <c r="B269" s="1" t="s">
        <v>18</v>
      </c>
      <c r="C269" s="1">
        <v>347</v>
      </c>
      <c r="E269" s="1">
        <v>301</v>
      </c>
      <c r="G269" s="1">
        <v>292</v>
      </c>
      <c r="K269" s="1">
        <v>940</v>
      </c>
    </row>
    <row r="270" spans="1:11" x14ac:dyDescent="0.25">
      <c r="A270" s="1" t="s">
        <v>92</v>
      </c>
      <c r="B270" s="1" t="s">
        <v>19</v>
      </c>
      <c r="C270" s="1">
        <v>358</v>
      </c>
      <c r="E270" s="1">
        <v>417</v>
      </c>
      <c r="G270" s="1">
        <v>422</v>
      </c>
      <c r="K270" s="1">
        <v>1197</v>
      </c>
    </row>
    <row r="271" spans="1:11" x14ac:dyDescent="0.25">
      <c r="A271" s="1" t="s">
        <v>92</v>
      </c>
      <c r="B271" s="1" t="s">
        <v>20</v>
      </c>
      <c r="C271" s="1">
        <v>92</v>
      </c>
      <c r="E271" s="1">
        <v>175</v>
      </c>
      <c r="G271" s="1">
        <v>137</v>
      </c>
      <c r="K271" s="1">
        <v>404</v>
      </c>
    </row>
    <row r="272" spans="1:11" x14ac:dyDescent="0.25">
      <c r="A272" s="1" t="s">
        <v>92</v>
      </c>
      <c r="B272" s="1" t="s">
        <v>37</v>
      </c>
      <c r="C272" s="1">
        <v>41</v>
      </c>
      <c r="E272" s="1">
        <v>24</v>
      </c>
      <c r="G272" s="1">
        <v>23</v>
      </c>
      <c r="K272" s="1">
        <v>88</v>
      </c>
    </row>
    <row r="273" spans="1:11" x14ac:dyDescent="0.25">
      <c r="A273" s="1" t="s">
        <v>93</v>
      </c>
      <c r="C273" s="1">
        <v>871</v>
      </c>
      <c r="E273" s="1">
        <v>949</v>
      </c>
      <c r="G273" s="1">
        <v>889</v>
      </c>
      <c r="I273" s="1">
        <v>4</v>
      </c>
      <c r="K273" s="1">
        <v>2713</v>
      </c>
    </row>
    <row r="274" spans="1:11" x14ac:dyDescent="0.25">
      <c r="A274" s="1" t="s">
        <v>94</v>
      </c>
      <c r="B274" s="1" t="s">
        <v>15</v>
      </c>
      <c r="C274" s="1">
        <v>4</v>
      </c>
      <c r="E274" s="1">
        <v>16</v>
      </c>
      <c r="G274" s="1">
        <v>16</v>
      </c>
      <c r="I274" s="1">
        <v>6</v>
      </c>
      <c r="K274" s="1">
        <v>42</v>
      </c>
    </row>
    <row r="275" spans="1:11" x14ac:dyDescent="0.25">
      <c r="A275" s="1" t="s">
        <v>94</v>
      </c>
      <c r="B275" s="1" t="s">
        <v>16</v>
      </c>
      <c r="C275" s="1">
        <v>13</v>
      </c>
      <c r="E275" s="1">
        <v>14</v>
      </c>
      <c r="G275" s="1">
        <v>24</v>
      </c>
      <c r="K275" s="1">
        <v>51</v>
      </c>
    </row>
    <row r="276" spans="1:11" x14ac:dyDescent="0.25">
      <c r="A276" s="1" t="s">
        <v>94</v>
      </c>
      <c r="B276" s="1" t="s">
        <v>17</v>
      </c>
      <c r="C276" s="1">
        <v>45</v>
      </c>
      <c r="E276" s="1">
        <v>96</v>
      </c>
      <c r="G276" s="1">
        <v>77</v>
      </c>
      <c r="I276" s="1">
        <v>53</v>
      </c>
      <c r="K276" s="1">
        <v>271</v>
      </c>
    </row>
    <row r="277" spans="1:11" x14ac:dyDescent="0.25">
      <c r="A277" s="1" t="s">
        <v>94</v>
      </c>
      <c r="B277" s="1" t="s">
        <v>18</v>
      </c>
      <c r="C277" s="1">
        <v>669</v>
      </c>
      <c r="E277" s="1">
        <v>605</v>
      </c>
      <c r="G277" s="1">
        <v>638</v>
      </c>
      <c r="K277" s="1">
        <v>1912</v>
      </c>
    </row>
    <row r="278" spans="1:11" x14ac:dyDescent="0.25">
      <c r="A278" s="1" t="s">
        <v>94</v>
      </c>
      <c r="B278" s="1" t="s">
        <v>19</v>
      </c>
      <c r="C278" s="1">
        <v>965</v>
      </c>
      <c r="E278" s="1">
        <v>922</v>
      </c>
      <c r="G278" s="1">
        <v>867</v>
      </c>
      <c r="K278" s="1">
        <v>2754</v>
      </c>
    </row>
    <row r="279" spans="1:11" x14ac:dyDescent="0.25">
      <c r="A279" s="1" t="s">
        <v>94</v>
      </c>
      <c r="B279" s="1" t="s">
        <v>29</v>
      </c>
      <c r="C279" s="1">
        <v>89</v>
      </c>
      <c r="D279" s="1">
        <v>131</v>
      </c>
      <c r="E279" s="1">
        <v>107</v>
      </c>
      <c r="F279" s="1">
        <v>108</v>
      </c>
      <c r="G279" s="1">
        <v>109</v>
      </c>
      <c r="H279" s="1">
        <v>85</v>
      </c>
      <c r="K279" s="1">
        <v>629</v>
      </c>
    </row>
    <row r="280" spans="1:11" x14ac:dyDescent="0.25">
      <c r="A280" s="1" t="s">
        <v>94</v>
      </c>
      <c r="B280" s="1" t="s">
        <v>20</v>
      </c>
      <c r="C280" s="1">
        <v>185</v>
      </c>
      <c r="E280" s="1">
        <v>238</v>
      </c>
      <c r="G280" s="1">
        <v>177</v>
      </c>
      <c r="K280" s="1">
        <v>600</v>
      </c>
    </row>
    <row r="281" spans="1:11" x14ac:dyDescent="0.25">
      <c r="A281" s="1" t="s">
        <v>94</v>
      </c>
      <c r="B281" s="1" t="s">
        <v>22</v>
      </c>
      <c r="C281" s="1">
        <v>59</v>
      </c>
      <c r="D281" s="1">
        <v>24</v>
      </c>
      <c r="E281" s="1">
        <v>45</v>
      </c>
      <c r="F281" s="1">
        <v>38</v>
      </c>
      <c r="G281" s="1">
        <v>49</v>
      </c>
      <c r="H281" s="1">
        <v>28</v>
      </c>
      <c r="K281" s="1">
        <v>243</v>
      </c>
    </row>
    <row r="282" spans="1:11" x14ac:dyDescent="0.25">
      <c r="A282" s="1" t="s">
        <v>95</v>
      </c>
      <c r="C282" s="1">
        <v>2029</v>
      </c>
      <c r="D282" s="1">
        <v>155</v>
      </c>
      <c r="E282" s="1">
        <v>2043</v>
      </c>
      <c r="F282" s="1">
        <v>146</v>
      </c>
      <c r="G282" s="1">
        <v>1957</v>
      </c>
      <c r="H282" s="1">
        <v>113</v>
      </c>
      <c r="I282" s="1">
        <v>59</v>
      </c>
      <c r="K282" s="1">
        <v>6502</v>
      </c>
    </row>
    <row r="283" spans="1:11" x14ac:dyDescent="0.25">
      <c r="A283" s="1" t="s">
        <v>96</v>
      </c>
      <c r="B283" s="1" t="s">
        <v>28</v>
      </c>
      <c r="C283" s="1">
        <v>8</v>
      </c>
      <c r="D283" s="1">
        <v>6</v>
      </c>
      <c r="E283" s="1">
        <v>3</v>
      </c>
      <c r="F283" s="1">
        <v>6</v>
      </c>
      <c r="G283" s="1">
        <v>5</v>
      </c>
      <c r="H283" s="1">
        <v>5</v>
      </c>
      <c r="J283" s="1">
        <v>7</v>
      </c>
      <c r="K283" s="1">
        <v>40</v>
      </c>
    </row>
    <row r="284" spans="1:11" x14ac:dyDescent="0.25">
      <c r="A284" s="1" t="s">
        <v>96</v>
      </c>
      <c r="B284" s="1" t="s">
        <v>18</v>
      </c>
      <c r="C284" s="1">
        <v>267</v>
      </c>
      <c r="E284" s="1">
        <v>279</v>
      </c>
      <c r="G284" s="1">
        <v>251</v>
      </c>
      <c r="K284" s="1">
        <v>797</v>
      </c>
    </row>
    <row r="285" spans="1:11" x14ac:dyDescent="0.25">
      <c r="A285" s="1" t="s">
        <v>96</v>
      </c>
      <c r="B285" s="1" t="s">
        <v>19</v>
      </c>
      <c r="C285" s="1">
        <v>380</v>
      </c>
      <c r="E285" s="1">
        <v>367</v>
      </c>
      <c r="G285" s="1">
        <v>357</v>
      </c>
      <c r="K285" s="1">
        <v>1104</v>
      </c>
    </row>
    <row r="286" spans="1:11" x14ac:dyDescent="0.25">
      <c r="A286" s="1" t="s">
        <v>96</v>
      </c>
      <c r="B286" s="1" t="s">
        <v>29</v>
      </c>
      <c r="C286" s="1">
        <v>13</v>
      </c>
      <c r="D286" s="1">
        <v>7</v>
      </c>
      <c r="E286" s="1">
        <v>17</v>
      </c>
      <c r="F286" s="1">
        <v>13</v>
      </c>
      <c r="G286" s="1">
        <v>16</v>
      </c>
      <c r="H286" s="1">
        <v>6</v>
      </c>
      <c r="K286" s="1">
        <v>72</v>
      </c>
    </row>
    <row r="287" spans="1:11" x14ac:dyDescent="0.25">
      <c r="A287" s="1" t="s">
        <v>96</v>
      </c>
      <c r="B287" s="1" t="s">
        <v>20</v>
      </c>
      <c r="C287" s="1">
        <v>73</v>
      </c>
      <c r="E287" s="1">
        <v>80</v>
      </c>
      <c r="G287" s="1">
        <v>62</v>
      </c>
      <c r="K287" s="1">
        <v>215</v>
      </c>
    </row>
    <row r="288" spans="1:11" x14ac:dyDescent="0.25">
      <c r="A288" s="1" t="s">
        <v>97</v>
      </c>
      <c r="C288" s="1">
        <v>741</v>
      </c>
      <c r="D288" s="1">
        <v>13</v>
      </c>
      <c r="E288" s="1">
        <v>746</v>
      </c>
      <c r="F288" s="1">
        <v>19</v>
      </c>
      <c r="G288" s="1">
        <v>691</v>
      </c>
      <c r="H288" s="1">
        <v>11</v>
      </c>
      <c r="J288" s="1">
        <v>7</v>
      </c>
      <c r="K288" s="1">
        <v>2228</v>
      </c>
    </row>
    <row r="289" spans="1:11" x14ac:dyDescent="0.25">
      <c r="A289" s="1" t="s">
        <v>98</v>
      </c>
      <c r="B289" s="1" t="s">
        <v>15</v>
      </c>
      <c r="C289" s="1">
        <v>18</v>
      </c>
      <c r="E289" s="1">
        <v>15</v>
      </c>
      <c r="G289" s="1">
        <v>8</v>
      </c>
      <c r="I289" s="1">
        <v>7</v>
      </c>
      <c r="K289" s="1">
        <v>48</v>
      </c>
    </row>
    <row r="290" spans="1:11" x14ac:dyDescent="0.25">
      <c r="A290" s="1" t="s">
        <v>98</v>
      </c>
      <c r="B290" s="1" t="s">
        <v>16</v>
      </c>
      <c r="C290" s="1">
        <v>29</v>
      </c>
      <c r="E290" s="1">
        <v>16</v>
      </c>
      <c r="G290" s="1">
        <v>10</v>
      </c>
      <c r="K290" s="1">
        <v>55</v>
      </c>
    </row>
    <row r="291" spans="1:11" x14ac:dyDescent="0.25">
      <c r="A291" s="1" t="s">
        <v>98</v>
      </c>
      <c r="B291" s="1" t="s">
        <v>18</v>
      </c>
      <c r="C291" s="1">
        <v>520</v>
      </c>
      <c r="E291" s="1">
        <v>406</v>
      </c>
      <c r="G291" s="1">
        <v>416</v>
      </c>
      <c r="K291" s="1">
        <v>1342</v>
      </c>
    </row>
    <row r="292" spans="1:11" x14ac:dyDescent="0.25">
      <c r="A292" s="1" t="s">
        <v>98</v>
      </c>
      <c r="B292" s="1" t="s">
        <v>19</v>
      </c>
      <c r="C292" s="1">
        <v>830</v>
      </c>
      <c r="E292" s="1">
        <v>726</v>
      </c>
      <c r="G292" s="1">
        <v>678</v>
      </c>
      <c r="K292" s="1">
        <v>2234</v>
      </c>
    </row>
    <row r="293" spans="1:11" x14ac:dyDescent="0.25">
      <c r="A293" s="1" t="s">
        <v>98</v>
      </c>
      <c r="B293" s="1" t="s">
        <v>20</v>
      </c>
      <c r="C293" s="1">
        <v>226</v>
      </c>
      <c r="E293" s="1">
        <v>280</v>
      </c>
      <c r="G293" s="1">
        <v>220</v>
      </c>
      <c r="K293" s="1">
        <v>726</v>
      </c>
    </row>
    <row r="294" spans="1:11" x14ac:dyDescent="0.25">
      <c r="A294" s="1" t="s">
        <v>99</v>
      </c>
      <c r="C294" s="1">
        <v>1623</v>
      </c>
      <c r="E294" s="1">
        <v>1443</v>
      </c>
      <c r="G294" s="1">
        <v>1332</v>
      </c>
      <c r="I294" s="1">
        <v>7</v>
      </c>
      <c r="K294" s="1">
        <v>4405</v>
      </c>
    </row>
    <row r="295" spans="1:11" x14ac:dyDescent="0.25">
      <c r="A295" s="1" t="s">
        <v>100</v>
      </c>
      <c r="B295" s="1" t="s">
        <v>101</v>
      </c>
      <c r="D295" s="1">
        <v>28</v>
      </c>
      <c r="E295" s="1">
        <v>15</v>
      </c>
      <c r="F295" s="1">
        <v>3</v>
      </c>
      <c r="H295" s="1">
        <v>2</v>
      </c>
      <c r="K295" s="1">
        <v>48</v>
      </c>
    </row>
    <row r="296" spans="1:11" x14ac:dyDescent="0.25">
      <c r="A296" s="1" t="s">
        <v>100</v>
      </c>
      <c r="B296" s="1" t="s">
        <v>15</v>
      </c>
      <c r="C296" s="1">
        <v>18</v>
      </c>
      <c r="E296" s="1">
        <v>15</v>
      </c>
      <c r="G296" s="1">
        <v>2</v>
      </c>
      <c r="I296" s="1">
        <v>12</v>
      </c>
      <c r="K296" s="1">
        <v>47</v>
      </c>
    </row>
    <row r="297" spans="1:11" x14ac:dyDescent="0.25">
      <c r="A297" s="1" t="s">
        <v>100</v>
      </c>
      <c r="B297" s="1" t="s">
        <v>16</v>
      </c>
      <c r="C297" s="1">
        <v>5</v>
      </c>
      <c r="E297" s="1">
        <v>11</v>
      </c>
      <c r="G297" s="1">
        <v>10</v>
      </c>
      <c r="K297" s="1">
        <v>26</v>
      </c>
    </row>
    <row r="298" spans="1:11" x14ac:dyDescent="0.25">
      <c r="A298" s="1" t="s">
        <v>100</v>
      </c>
      <c r="B298" s="1" t="s">
        <v>17</v>
      </c>
      <c r="C298" s="1">
        <v>63</v>
      </c>
      <c r="E298" s="1">
        <v>438</v>
      </c>
      <c r="G298" s="1">
        <v>467</v>
      </c>
      <c r="I298" s="1">
        <v>278</v>
      </c>
      <c r="K298" s="1">
        <v>1246</v>
      </c>
    </row>
    <row r="299" spans="1:11" x14ac:dyDescent="0.25">
      <c r="A299" s="1" t="s">
        <v>100</v>
      </c>
      <c r="B299" s="1" t="s">
        <v>18</v>
      </c>
      <c r="C299" s="1">
        <v>1009</v>
      </c>
      <c r="E299" s="1">
        <v>917</v>
      </c>
      <c r="G299" s="1">
        <v>1003</v>
      </c>
      <c r="K299" s="1">
        <v>2929</v>
      </c>
    </row>
    <row r="300" spans="1:11" x14ac:dyDescent="0.25">
      <c r="A300" s="1" t="s">
        <v>100</v>
      </c>
      <c r="B300" s="1" t="s">
        <v>19</v>
      </c>
      <c r="C300" s="1">
        <v>1328</v>
      </c>
      <c r="E300" s="1">
        <v>1289</v>
      </c>
      <c r="G300" s="1">
        <v>1323</v>
      </c>
      <c r="K300" s="1">
        <v>3940</v>
      </c>
    </row>
    <row r="301" spans="1:11" x14ac:dyDescent="0.25">
      <c r="A301" s="1" t="s">
        <v>100</v>
      </c>
      <c r="B301" s="1" t="s">
        <v>29</v>
      </c>
      <c r="C301" s="1">
        <v>20</v>
      </c>
      <c r="D301" s="1">
        <v>13</v>
      </c>
      <c r="E301" s="1">
        <v>16</v>
      </c>
      <c r="F301" s="1">
        <v>18</v>
      </c>
      <c r="G301" s="1">
        <v>20</v>
      </c>
      <c r="H301" s="1">
        <v>10</v>
      </c>
      <c r="K301" s="1">
        <v>97</v>
      </c>
    </row>
    <row r="302" spans="1:11" x14ac:dyDescent="0.25">
      <c r="A302" s="1" t="s">
        <v>100</v>
      </c>
      <c r="B302" s="1" t="s">
        <v>20</v>
      </c>
      <c r="C302" s="1">
        <v>332</v>
      </c>
      <c r="E302" s="1">
        <v>522</v>
      </c>
      <c r="G302" s="1">
        <v>516</v>
      </c>
      <c r="K302" s="1">
        <v>1370</v>
      </c>
    </row>
    <row r="303" spans="1:11" x14ac:dyDescent="0.25">
      <c r="A303" s="1" t="s">
        <v>100</v>
      </c>
      <c r="B303" s="1" t="s">
        <v>21</v>
      </c>
      <c r="C303" s="1">
        <v>33</v>
      </c>
      <c r="E303" s="1">
        <v>24</v>
      </c>
      <c r="K303" s="1">
        <v>57</v>
      </c>
    </row>
    <row r="304" spans="1:11" x14ac:dyDescent="0.25">
      <c r="A304" s="1" t="s">
        <v>100</v>
      </c>
      <c r="B304" s="1" t="s">
        <v>22</v>
      </c>
      <c r="C304" s="1">
        <v>68</v>
      </c>
      <c r="D304" s="1">
        <v>50</v>
      </c>
      <c r="E304" s="1">
        <v>86</v>
      </c>
      <c r="F304" s="1">
        <v>36</v>
      </c>
      <c r="G304" s="1">
        <v>105</v>
      </c>
      <c r="H304" s="1">
        <v>50</v>
      </c>
      <c r="K304" s="1">
        <v>395</v>
      </c>
    </row>
    <row r="305" spans="1:11" x14ac:dyDescent="0.25">
      <c r="A305" s="1" t="s">
        <v>102</v>
      </c>
      <c r="C305" s="1">
        <v>2876</v>
      </c>
      <c r="D305" s="1">
        <v>91</v>
      </c>
      <c r="E305" s="1">
        <v>3333</v>
      </c>
      <c r="F305" s="1">
        <v>57</v>
      </c>
      <c r="G305" s="1">
        <v>3446</v>
      </c>
      <c r="H305" s="1">
        <v>62</v>
      </c>
      <c r="I305" s="1">
        <v>290</v>
      </c>
      <c r="K305" s="1">
        <v>10155</v>
      </c>
    </row>
    <row r="306" spans="1:11" x14ac:dyDescent="0.25">
      <c r="A306" s="1" t="s">
        <v>103</v>
      </c>
      <c r="B306" s="1" t="s">
        <v>16</v>
      </c>
      <c r="C306" s="1">
        <v>67</v>
      </c>
      <c r="E306" s="1">
        <v>33</v>
      </c>
      <c r="G306" s="1">
        <v>26</v>
      </c>
      <c r="K306" s="1">
        <v>126</v>
      </c>
    </row>
    <row r="307" spans="1:11" x14ac:dyDescent="0.25">
      <c r="A307" s="1" t="s">
        <v>103</v>
      </c>
      <c r="B307" s="1" t="s">
        <v>17</v>
      </c>
      <c r="C307" s="1">
        <v>41</v>
      </c>
      <c r="E307" s="1">
        <v>88</v>
      </c>
      <c r="G307" s="1">
        <v>53</v>
      </c>
      <c r="I307" s="1">
        <v>30</v>
      </c>
      <c r="K307" s="1">
        <v>212</v>
      </c>
    </row>
    <row r="308" spans="1:11" x14ac:dyDescent="0.25">
      <c r="A308" s="1" t="s">
        <v>103</v>
      </c>
      <c r="B308" s="1" t="s">
        <v>18</v>
      </c>
      <c r="C308" s="1">
        <v>932</v>
      </c>
      <c r="E308" s="1">
        <v>960</v>
      </c>
      <c r="G308" s="1">
        <v>965</v>
      </c>
      <c r="K308" s="1">
        <v>2857</v>
      </c>
    </row>
    <row r="309" spans="1:11" x14ac:dyDescent="0.25">
      <c r="A309" s="1" t="s">
        <v>103</v>
      </c>
      <c r="B309" s="1" t="s">
        <v>19</v>
      </c>
      <c r="C309" s="1">
        <v>1352</v>
      </c>
      <c r="E309" s="1">
        <v>1238</v>
      </c>
      <c r="G309" s="1">
        <v>1254</v>
      </c>
      <c r="K309" s="1">
        <v>3844</v>
      </c>
    </row>
    <row r="310" spans="1:11" x14ac:dyDescent="0.25">
      <c r="A310" s="1" t="s">
        <v>103</v>
      </c>
      <c r="B310" s="1" t="s">
        <v>29</v>
      </c>
      <c r="C310" s="1">
        <v>101</v>
      </c>
      <c r="D310" s="1">
        <v>85</v>
      </c>
      <c r="E310" s="1">
        <v>79</v>
      </c>
      <c r="F310" s="1">
        <v>63</v>
      </c>
      <c r="G310" s="1">
        <v>113</v>
      </c>
      <c r="H310" s="1">
        <v>55</v>
      </c>
      <c r="K310" s="1">
        <v>496</v>
      </c>
    </row>
    <row r="311" spans="1:11" x14ac:dyDescent="0.25">
      <c r="A311" s="1" t="s">
        <v>103</v>
      </c>
      <c r="B311" s="1" t="s">
        <v>20</v>
      </c>
      <c r="C311" s="1">
        <v>223</v>
      </c>
      <c r="E311" s="1">
        <v>414</v>
      </c>
      <c r="G311" s="1">
        <v>388</v>
      </c>
      <c r="K311" s="1">
        <v>1025</v>
      </c>
    </row>
    <row r="312" spans="1:11" x14ac:dyDescent="0.25">
      <c r="A312" s="1" t="s">
        <v>103</v>
      </c>
      <c r="B312" s="1" t="s">
        <v>22</v>
      </c>
      <c r="C312" s="1">
        <v>46</v>
      </c>
      <c r="D312" s="1">
        <v>27</v>
      </c>
      <c r="E312" s="1">
        <v>56</v>
      </c>
      <c r="F312" s="1">
        <v>21</v>
      </c>
      <c r="G312" s="1">
        <v>39</v>
      </c>
      <c r="H312" s="1">
        <v>17</v>
      </c>
      <c r="K312" s="1">
        <v>206</v>
      </c>
    </row>
    <row r="313" spans="1:11" x14ac:dyDescent="0.25">
      <c r="A313" s="1" t="s">
        <v>104</v>
      </c>
      <c r="C313" s="1">
        <v>2762</v>
      </c>
      <c r="D313" s="1">
        <v>112</v>
      </c>
      <c r="E313" s="1">
        <v>2868</v>
      </c>
      <c r="F313" s="1">
        <v>84</v>
      </c>
      <c r="G313" s="1">
        <v>2838</v>
      </c>
      <c r="H313" s="1">
        <v>72</v>
      </c>
      <c r="I313" s="1">
        <v>30</v>
      </c>
      <c r="K313" s="1">
        <v>8766</v>
      </c>
    </row>
    <row r="314" spans="1:11" x14ac:dyDescent="0.25">
      <c r="A314" s="1" t="s">
        <v>105</v>
      </c>
      <c r="B314" s="1" t="s">
        <v>28</v>
      </c>
      <c r="C314" s="1">
        <v>2</v>
      </c>
      <c r="D314" s="1">
        <v>21</v>
      </c>
      <c r="E314" s="1">
        <v>4</v>
      </c>
      <c r="F314" s="1">
        <v>16</v>
      </c>
      <c r="G314" s="1">
        <v>6</v>
      </c>
      <c r="H314" s="1">
        <v>3</v>
      </c>
      <c r="J314" s="1">
        <v>10</v>
      </c>
      <c r="K314" s="1">
        <v>62</v>
      </c>
    </row>
    <row r="315" spans="1:11" x14ac:dyDescent="0.25">
      <c r="A315" s="1" t="s">
        <v>105</v>
      </c>
      <c r="B315" s="1" t="s">
        <v>17</v>
      </c>
      <c r="C315" s="1">
        <v>29</v>
      </c>
      <c r="E315" s="1">
        <v>87</v>
      </c>
      <c r="G315" s="1">
        <v>61</v>
      </c>
      <c r="I315" s="1">
        <v>43</v>
      </c>
      <c r="K315" s="1">
        <v>220</v>
      </c>
    </row>
    <row r="316" spans="1:11" x14ac:dyDescent="0.25">
      <c r="A316" s="1" t="s">
        <v>105</v>
      </c>
      <c r="B316" s="1" t="s">
        <v>18</v>
      </c>
      <c r="C316" s="1">
        <v>659</v>
      </c>
      <c r="E316" s="1">
        <v>613</v>
      </c>
      <c r="G316" s="1">
        <v>601</v>
      </c>
      <c r="K316" s="1">
        <v>1873</v>
      </c>
    </row>
    <row r="317" spans="1:11" x14ac:dyDescent="0.25">
      <c r="A317" s="1" t="s">
        <v>105</v>
      </c>
      <c r="B317" s="1" t="s">
        <v>19</v>
      </c>
      <c r="C317" s="1">
        <v>1233</v>
      </c>
      <c r="E317" s="1">
        <v>1149</v>
      </c>
      <c r="G317" s="1">
        <v>1158</v>
      </c>
      <c r="K317" s="1">
        <v>3540</v>
      </c>
    </row>
    <row r="318" spans="1:11" x14ac:dyDescent="0.25">
      <c r="A318" s="1" t="s">
        <v>105</v>
      </c>
      <c r="B318" s="1" t="s">
        <v>29</v>
      </c>
      <c r="C318" s="1">
        <v>172</v>
      </c>
      <c r="D318" s="1">
        <v>150</v>
      </c>
      <c r="E318" s="1">
        <v>201</v>
      </c>
      <c r="F318" s="1">
        <v>105</v>
      </c>
      <c r="G318" s="1">
        <v>172</v>
      </c>
      <c r="H318" s="1">
        <v>105</v>
      </c>
      <c r="K318" s="1">
        <v>905</v>
      </c>
    </row>
    <row r="319" spans="1:11" x14ac:dyDescent="0.25">
      <c r="A319" s="1" t="s">
        <v>105</v>
      </c>
      <c r="B319" s="1" t="s">
        <v>20</v>
      </c>
      <c r="C319" s="1">
        <v>483</v>
      </c>
      <c r="E319" s="1">
        <v>599</v>
      </c>
      <c r="G319" s="1">
        <v>539</v>
      </c>
      <c r="K319" s="1">
        <v>1621</v>
      </c>
    </row>
    <row r="320" spans="1:11" x14ac:dyDescent="0.25">
      <c r="A320" s="1" t="s">
        <v>106</v>
      </c>
      <c r="C320" s="1">
        <v>2578</v>
      </c>
      <c r="D320" s="1">
        <v>171</v>
      </c>
      <c r="E320" s="1">
        <v>2653</v>
      </c>
      <c r="F320" s="1">
        <v>121</v>
      </c>
      <c r="G320" s="1">
        <v>2537</v>
      </c>
      <c r="H320" s="1">
        <v>108</v>
      </c>
      <c r="I320" s="1">
        <v>43</v>
      </c>
      <c r="J320" s="1">
        <v>10</v>
      </c>
      <c r="K320" s="1">
        <v>8221</v>
      </c>
    </row>
    <row r="321" spans="1:11" x14ac:dyDescent="0.25">
      <c r="A321" s="1" t="s">
        <v>107</v>
      </c>
      <c r="B321" s="1" t="s">
        <v>15</v>
      </c>
      <c r="C321" s="1">
        <v>6</v>
      </c>
      <c r="E321" s="1">
        <v>13</v>
      </c>
      <c r="G321" s="1">
        <v>12</v>
      </c>
      <c r="I321" s="1">
        <v>4</v>
      </c>
      <c r="K321" s="1">
        <v>35</v>
      </c>
    </row>
    <row r="322" spans="1:11" x14ac:dyDescent="0.25">
      <c r="A322" s="1" t="s">
        <v>107</v>
      </c>
      <c r="B322" s="1" t="s">
        <v>17</v>
      </c>
      <c r="C322" s="1">
        <v>11</v>
      </c>
      <c r="E322" s="1">
        <v>15</v>
      </c>
      <c r="G322" s="1">
        <v>21</v>
      </c>
      <c r="K322" s="1">
        <v>47</v>
      </c>
    </row>
    <row r="323" spans="1:11" x14ac:dyDescent="0.25">
      <c r="A323" s="1" t="s">
        <v>107</v>
      </c>
      <c r="B323" s="1" t="s">
        <v>18</v>
      </c>
      <c r="C323" s="1">
        <v>597</v>
      </c>
      <c r="E323" s="1">
        <v>493</v>
      </c>
      <c r="G323" s="1">
        <v>507</v>
      </c>
      <c r="K323" s="1">
        <v>1597</v>
      </c>
    </row>
    <row r="324" spans="1:11" x14ac:dyDescent="0.25">
      <c r="A324" s="1" t="s">
        <v>107</v>
      </c>
      <c r="B324" s="1" t="s">
        <v>19</v>
      </c>
      <c r="C324" s="1">
        <v>682</v>
      </c>
      <c r="E324" s="1">
        <v>663</v>
      </c>
      <c r="G324" s="1">
        <v>658</v>
      </c>
      <c r="K324" s="1">
        <v>2003</v>
      </c>
    </row>
    <row r="325" spans="1:11" x14ac:dyDescent="0.25">
      <c r="A325" s="1" t="s">
        <v>107</v>
      </c>
      <c r="B325" s="1" t="s">
        <v>29</v>
      </c>
      <c r="C325" s="1">
        <v>33</v>
      </c>
      <c r="D325" s="1">
        <v>15</v>
      </c>
      <c r="E325" s="1">
        <v>30</v>
      </c>
      <c r="F325" s="1">
        <v>14</v>
      </c>
      <c r="G325" s="1">
        <v>33</v>
      </c>
      <c r="H325" s="1">
        <v>13</v>
      </c>
      <c r="K325" s="1">
        <v>138</v>
      </c>
    </row>
    <row r="326" spans="1:11" x14ac:dyDescent="0.25">
      <c r="A326" s="1" t="s">
        <v>107</v>
      </c>
      <c r="B326" s="1" t="s">
        <v>20</v>
      </c>
      <c r="C326" s="1">
        <v>87</v>
      </c>
      <c r="E326" s="1">
        <v>185</v>
      </c>
      <c r="G326" s="1">
        <v>146</v>
      </c>
      <c r="K326" s="1">
        <v>418</v>
      </c>
    </row>
    <row r="327" spans="1:11" x14ac:dyDescent="0.25">
      <c r="A327" s="1" t="s">
        <v>107</v>
      </c>
      <c r="B327" s="1" t="s">
        <v>22</v>
      </c>
      <c r="C327" s="1">
        <v>39</v>
      </c>
      <c r="D327" s="1">
        <v>13</v>
      </c>
      <c r="E327" s="1">
        <v>40</v>
      </c>
      <c r="F327" s="1">
        <v>6</v>
      </c>
      <c r="G327" s="1">
        <v>36</v>
      </c>
      <c r="H327" s="1">
        <v>10</v>
      </c>
      <c r="K327" s="1">
        <v>144</v>
      </c>
    </row>
    <row r="328" spans="1:11" x14ac:dyDescent="0.25">
      <c r="A328" s="1" t="s">
        <v>108</v>
      </c>
      <c r="C328" s="1">
        <v>1455</v>
      </c>
      <c r="D328" s="1">
        <v>28</v>
      </c>
      <c r="E328" s="1">
        <v>1439</v>
      </c>
      <c r="F328" s="1">
        <v>20</v>
      </c>
      <c r="G328" s="1">
        <v>1413</v>
      </c>
      <c r="H328" s="1">
        <v>23</v>
      </c>
      <c r="I328" s="1">
        <v>4</v>
      </c>
      <c r="K328" s="1">
        <v>4382</v>
      </c>
    </row>
    <row r="329" spans="1:11" x14ac:dyDescent="0.25">
      <c r="A329" s="1" t="s">
        <v>109</v>
      </c>
      <c r="B329" s="1" t="s">
        <v>15</v>
      </c>
      <c r="C329" s="1">
        <v>14</v>
      </c>
      <c r="E329" s="1">
        <v>15</v>
      </c>
      <c r="G329" s="1">
        <v>9</v>
      </c>
      <c r="I329" s="1">
        <v>2</v>
      </c>
      <c r="K329" s="1">
        <v>40</v>
      </c>
    </row>
    <row r="330" spans="1:11" x14ac:dyDescent="0.25">
      <c r="A330" s="1" t="s">
        <v>109</v>
      </c>
      <c r="B330" s="1" t="s">
        <v>16</v>
      </c>
      <c r="C330" s="1">
        <v>4</v>
      </c>
      <c r="E330" s="1">
        <v>12</v>
      </c>
      <c r="G330" s="1">
        <v>12</v>
      </c>
      <c r="K330" s="1">
        <v>28</v>
      </c>
    </row>
    <row r="331" spans="1:11" x14ac:dyDescent="0.25">
      <c r="A331" s="1" t="s">
        <v>109</v>
      </c>
      <c r="B331" s="1" t="s">
        <v>17</v>
      </c>
      <c r="C331" s="1">
        <v>56</v>
      </c>
      <c r="E331" s="1">
        <v>297</v>
      </c>
      <c r="G331" s="1">
        <v>162</v>
      </c>
      <c r="I331" s="1">
        <v>96</v>
      </c>
      <c r="K331" s="1">
        <v>611</v>
      </c>
    </row>
    <row r="332" spans="1:11" x14ac:dyDescent="0.25">
      <c r="A332" s="1" t="s">
        <v>109</v>
      </c>
      <c r="B332" s="1" t="s">
        <v>18</v>
      </c>
      <c r="C332" s="1">
        <v>2121</v>
      </c>
      <c r="E332" s="1">
        <v>1808</v>
      </c>
      <c r="G332" s="1">
        <v>1922</v>
      </c>
      <c r="K332" s="1">
        <v>5851</v>
      </c>
    </row>
    <row r="333" spans="1:11" x14ac:dyDescent="0.25">
      <c r="A333" s="1" t="s">
        <v>109</v>
      </c>
      <c r="B333" s="1" t="s">
        <v>19</v>
      </c>
      <c r="C333" s="1">
        <v>2808</v>
      </c>
      <c r="E333" s="1">
        <v>2667</v>
      </c>
      <c r="G333" s="1">
        <v>2618</v>
      </c>
      <c r="K333" s="1">
        <v>8093</v>
      </c>
    </row>
    <row r="334" spans="1:11" x14ac:dyDescent="0.25">
      <c r="A334" s="1" t="s">
        <v>109</v>
      </c>
      <c r="B334" s="1" t="s">
        <v>29</v>
      </c>
      <c r="C334" s="1">
        <v>139</v>
      </c>
      <c r="D334" s="1">
        <v>111</v>
      </c>
      <c r="E334" s="1">
        <v>116</v>
      </c>
      <c r="F334" s="1">
        <v>93</v>
      </c>
      <c r="G334" s="1">
        <v>106</v>
      </c>
      <c r="H334" s="1">
        <v>87</v>
      </c>
      <c r="K334" s="1">
        <v>652</v>
      </c>
    </row>
    <row r="335" spans="1:11" x14ac:dyDescent="0.25">
      <c r="A335" s="1" t="s">
        <v>109</v>
      </c>
      <c r="B335" s="1" t="s">
        <v>20</v>
      </c>
      <c r="C335" s="1">
        <v>370</v>
      </c>
      <c r="E335" s="1">
        <v>741</v>
      </c>
      <c r="G335" s="1">
        <v>684</v>
      </c>
      <c r="K335" s="1">
        <v>1795</v>
      </c>
    </row>
    <row r="336" spans="1:11" x14ac:dyDescent="0.25">
      <c r="A336" s="1" t="s">
        <v>109</v>
      </c>
      <c r="B336" s="1" t="s">
        <v>22</v>
      </c>
      <c r="C336" s="1">
        <v>75</v>
      </c>
      <c r="D336" s="1">
        <v>67</v>
      </c>
      <c r="E336" s="1">
        <v>73</v>
      </c>
      <c r="F336" s="1">
        <v>57</v>
      </c>
      <c r="G336" s="1">
        <v>72</v>
      </c>
      <c r="H336" s="1">
        <v>64</v>
      </c>
      <c r="K336" s="1">
        <v>408</v>
      </c>
    </row>
    <row r="337" spans="1:11" x14ac:dyDescent="0.25">
      <c r="A337" s="1" t="s">
        <v>110</v>
      </c>
      <c r="C337" s="1">
        <v>5587</v>
      </c>
      <c r="D337" s="1">
        <v>178</v>
      </c>
      <c r="E337" s="1">
        <v>5729</v>
      </c>
      <c r="F337" s="1">
        <v>150</v>
      </c>
      <c r="G337" s="1">
        <v>5585</v>
      </c>
      <c r="H337" s="1">
        <v>151</v>
      </c>
      <c r="I337" s="1">
        <v>98</v>
      </c>
      <c r="K337" s="1">
        <v>17478</v>
      </c>
    </row>
    <row r="338" spans="1:11" x14ac:dyDescent="0.25">
      <c r="A338" s="1" t="s">
        <v>111</v>
      </c>
      <c r="B338" s="1" t="s">
        <v>15</v>
      </c>
      <c r="C338" s="1">
        <v>22</v>
      </c>
      <c r="E338" s="1">
        <v>17</v>
      </c>
      <c r="G338" s="1">
        <v>11</v>
      </c>
      <c r="I338" s="1">
        <v>9</v>
      </c>
      <c r="K338" s="1">
        <v>59</v>
      </c>
    </row>
    <row r="339" spans="1:11" x14ac:dyDescent="0.25">
      <c r="A339" s="1" t="s">
        <v>111</v>
      </c>
      <c r="B339" s="1" t="s">
        <v>17</v>
      </c>
      <c r="C339" s="1">
        <v>25</v>
      </c>
      <c r="E339" s="1">
        <v>41</v>
      </c>
      <c r="G339" s="1">
        <v>32</v>
      </c>
      <c r="I339" s="1">
        <v>23</v>
      </c>
      <c r="K339" s="1">
        <v>121</v>
      </c>
    </row>
    <row r="340" spans="1:11" x14ac:dyDescent="0.25">
      <c r="A340" s="1" t="s">
        <v>111</v>
      </c>
      <c r="B340" s="1" t="s">
        <v>18</v>
      </c>
      <c r="C340" s="1">
        <v>492</v>
      </c>
      <c r="E340" s="1">
        <v>448</v>
      </c>
      <c r="G340" s="1">
        <v>428</v>
      </c>
      <c r="K340" s="1">
        <v>1368</v>
      </c>
    </row>
    <row r="341" spans="1:11" x14ac:dyDescent="0.25">
      <c r="A341" s="1" t="s">
        <v>111</v>
      </c>
      <c r="B341" s="1" t="s">
        <v>19</v>
      </c>
      <c r="C341" s="1">
        <v>857</v>
      </c>
      <c r="E341" s="1">
        <v>854</v>
      </c>
      <c r="G341" s="1">
        <v>724</v>
      </c>
      <c r="K341" s="1">
        <v>2435</v>
      </c>
    </row>
    <row r="342" spans="1:11" x14ac:dyDescent="0.25">
      <c r="A342" s="1" t="s">
        <v>111</v>
      </c>
      <c r="B342" s="1" t="s">
        <v>20</v>
      </c>
      <c r="C342" s="1">
        <v>273</v>
      </c>
      <c r="E342" s="1">
        <v>296</v>
      </c>
      <c r="G342" s="1">
        <v>283</v>
      </c>
      <c r="K342" s="1">
        <v>852</v>
      </c>
    </row>
    <row r="343" spans="1:11" x14ac:dyDescent="0.25">
      <c r="A343" s="1" t="s">
        <v>112</v>
      </c>
      <c r="C343" s="1">
        <v>1669</v>
      </c>
      <c r="E343" s="1">
        <v>1656</v>
      </c>
      <c r="G343" s="1">
        <v>1478</v>
      </c>
      <c r="I343" s="1">
        <v>32</v>
      </c>
      <c r="K343" s="1">
        <v>4835</v>
      </c>
    </row>
    <row r="344" spans="1:11" x14ac:dyDescent="0.25">
      <c r="A344" s="1" t="s">
        <v>113</v>
      </c>
      <c r="B344" s="1" t="s">
        <v>28</v>
      </c>
      <c r="C344" s="1">
        <v>46</v>
      </c>
      <c r="D344" s="1">
        <v>29</v>
      </c>
      <c r="E344" s="1">
        <v>17</v>
      </c>
      <c r="F344" s="1">
        <v>22</v>
      </c>
      <c r="G344" s="1">
        <v>26</v>
      </c>
      <c r="H344" s="1">
        <v>9</v>
      </c>
      <c r="J344" s="1">
        <v>12</v>
      </c>
      <c r="K344" s="1">
        <v>161</v>
      </c>
    </row>
    <row r="345" spans="1:11" x14ac:dyDescent="0.25">
      <c r="A345" s="1" t="s">
        <v>113</v>
      </c>
      <c r="B345" s="1" t="s">
        <v>17</v>
      </c>
      <c r="C345" s="1">
        <v>74</v>
      </c>
      <c r="E345" s="1">
        <v>219</v>
      </c>
      <c r="G345" s="1">
        <v>169</v>
      </c>
      <c r="I345" s="1">
        <v>80</v>
      </c>
      <c r="K345" s="1">
        <v>542</v>
      </c>
    </row>
    <row r="346" spans="1:11" x14ac:dyDescent="0.25">
      <c r="A346" s="1" t="s">
        <v>113</v>
      </c>
      <c r="B346" s="1" t="s">
        <v>18</v>
      </c>
      <c r="C346" s="1">
        <v>582</v>
      </c>
      <c r="E346" s="1">
        <v>501</v>
      </c>
      <c r="G346" s="1">
        <v>569</v>
      </c>
      <c r="K346" s="1">
        <v>1652</v>
      </c>
    </row>
    <row r="347" spans="1:11" x14ac:dyDescent="0.25">
      <c r="A347" s="1" t="s">
        <v>113</v>
      </c>
      <c r="B347" s="1" t="s">
        <v>19</v>
      </c>
      <c r="C347" s="1">
        <v>969</v>
      </c>
      <c r="E347" s="1">
        <v>893</v>
      </c>
      <c r="G347" s="1">
        <v>847</v>
      </c>
      <c r="K347" s="1">
        <v>2709</v>
      </c>
    </row>
    <row r="348" spans="1:11" x14ac:dyDescent="0.25">
      <c r="A348" s="1" t="s">
        <v>113</v>
      </c>
      <c r="B348" s="1" t="s">
        <v>29</v>
      </c>
      <c r="C348" s="1">
        <v>20</v>
      </c>
      <c r="D348" s="1">
        <v>17</v>
      </c>
      <c r="E348" s="1">
        <v>15</v>
      </c>
      <c r="F348" s="1">
        <v>16</v>
      </c>
      <c r="G348" s="1">
        <v>15</v>
      </c>
      <c r="H348" s="1">
        <v>16</v>
      </c>
      <c r="K348" s="1">
        <v>99</v>
      </c>
    </row>
    <row r="349" spans="1:11" x14ac:dyDescent="0.25">
      <c r="A349" s="1" t="s">
        <v>113</v>
      </c>
      <c r="B349" s="1" t="s">
        <v>20</v>
      </c>
      <c r="C349" s="1">
        <v>308</v>
      </c>
      <c r="E349" s="1">
        <v>393</v>
      </c>
      <c r="G349" s="1">
        <v>297</v>
      </c>
      <c r="K349" s="1">
        <v>998</v>
      </c>
    </row>
    <row r="350" spans="1:11" x14ac:dyDescent="0.25">
      <c r="A350" s="1" t="s">
        <v>113</v>
      </c>
      <c r="B350" s="1" t="s">
        <v>22</v>
      </c>
      <c r="C350" s="1">
        <v>34</v>
      </c>
      <c r="D350" s="1">
        <v>18</v>
      </c>
      <c r="E350" s="1">
        <v>35</v>
      </c>
      <c r="F350" s="1">
        <v>9</v>
      </c>
      <c r="G350" s="1">
        <v>34</v>
      </c>
      <c r="H350" s="1">
        <v>5</v>
      </c>
      <c r="K350" s="1">
        <v>135</v>
      </c>
    </row>
    <row r="351" spans="1:11" x14ac:dyDescent="0.25">
      <c r="A351" s="1" t="s">
        <v>113</v>
      </c>
      <c r="B351" s="1" t="s">
        <v>25</v>
      </c>
      <c r="C351" s="1">
        <v>57</v>
      </c>
      <c r="E351" s="1">
        <v>21</v>
      </c>
      <c r="G351" s="1">
        <v>52</v>
      </c>
      <c r="K351" s="1">
        <v>130</v>
      </c>
    </row>
    <row r="352" spans="1:11" x14ac:dyDescent="0.25">
      <c r="A352" s="1" t="s">
        <v>114</v>
      </c>
      <c r="C352" s="1">
        <v>2090</v>
      </c>
      <c r="D352" s="1">
        <v>64</v>
      </c>
      <c r="E352" s="1">
        <v>2094</v>
      </c>
      <c r="F352" s="1">
        <v>47</v>
      </c>
      <c r="G352" s="1">
        <v>2009</v>
      </c>
      <c r="H352" s="1">
        <v>30</v>
      </c>
      <c r="I352" s="1">
        <v>80</v>
      </c>
      <c r="J352" s="1">
        <v>12</v>
      </c>
      <c r="K352" s="1">
        <v>6426</v>
      </c>
    </row>
    <row r="353" spans="1:11" x14ac:dyDescent="0.25">
      <c r="A353" s="1" t="s">
        <v>115</v>
      </c>
      <c r="B353" s="1" t="s">
        <v>17</v>
      </c>
      <c r="C353" s="1">
        <v>0</v>
      </c>
      <c r="E353" s="1">
        <v>6</v>
      </c>
      <c r="G353" s="1">
        <v>7</v>
      </c>
      <c r="I353" s="1">
        <v>9</v>
      </c>
      <c r="K353" s="1">
        <v>22</v>
      </c>
    </row>
    <row r="354" spans="1:11" x14ac:dyDescent="0.25">
      <c r="A354" s="1" t="s">
        <v>115</v>
      </c>
      <c r="B354" s="1" t="s">
        <v>18</v>
      </c>
      <c r="C354" s="1">
        <v>172</v>
      </c>
      <c r="E354" s="1">
        <v>147</v>
      </c>
      <c r="G354" s="1">
        <v>156</v>
      </c>
      <c r="K354" s="1">
        <v>475</v>
      </c>
    </row>
    <row r="355" spans="1:11" x14ac:dyDescent="0.25">
      <c r="A355" s="1" t="s">
        <v>115</v>
      </c>
      <c r="B355" s="1" t="s">
        <v>19</v>
      </c>
      <c r="C355" s="1">
        <v>210</v>
      </c>
      <c r="E355" s="1">
        <v>183</v>
      </c>
      <c r="G355" s="1">
        <v>158</v>
      </c>
      <c r="K355" s="1">
        <v>551</v>
      </c>
    </row>
    <row r="356" spans="1:11" x14ac:dyDescent="0.25">
      <c r="A356" s="1" t="s">
        <v>115</v>
      </c>
      <c r="B356" s="1" t="s">
        <v>29</v>
      </c>
      <c r="C356" s="1">
        <v>33</v>
      </c>
      <c r="D356" s="1">
        <v>24</v>
      </c>
      <c r="E356" s="1">
        <v>36</v>
      </c>
      <c r="F356" s="1">
        <v>20</v>
      </c>
      <c r="G356" s="1">
        <v>27</v>
      </c>
      <c r="H356" s="1">
        <v>15</v>
      </c>
      <c r="K356" s="1">
        <v>155</v>
      </c>
    </row>
    <row r="357" spans="1:11" x14ac:dyDescent="0.25">
      <c r="A357" s="1" t="s">
        <v>115</v>
      </c>
      <c r="B357" s="1" t="s">
        <v>20</v>
      </c>
      <c r="C357" s="1">
        <v>46</v>
      </c>
      <c r="E357" s="1">
        <v>46</v>
      </c>
      <c r="G357" s="1">
        <v>28</v>
      </c>
      <c r="K357" s="1">
        <v>120</v>
      </c>
    </row>
    <row r="358" spans="1:11" x14ac:dyDescent="0.25">
      <c r="A358" s="1" t="s">
        <v>115</v>
      </c>
      <c r="B358" s="1" t="s">
        <v>22</v>
      </c>
      <c r="C358" s="1">
        <v>28</v>
      </c>
      <c r="D358" s="1">
        <v>32</v>
      </c>
      <c r="E358" s="1">
        <v>45</v>
      </c>
      <c r="F358" s="1">
        <v>34</v>
      </c>
      <c r="G358" s="1">
        <v>45</v>
      </c>
      <c r="H358" s="1">
        <v>23</v>
      </c>
      <c r="K358" s="1">
        <v>207</v>
      </c>
    </row>
    <row r="359" spans="1:11" x14ac:dyDescent="0.25">
      <c r="A359" s="1" t="s">
        <v>116</v>
      </c>
      <c r="C359" s="1">
        <v>489</v>
      </c>
      <c r="D359" s="1">
        <v>56</v>
      </c>
      <c r="E359" s="1">
        <v>463</v>
      </c>
      <c r="F359" s="1">
        <v>54</v>
      </c>
      <c r="G359" s="1">
        <v>421</v>
      </c>
      <c r="H359" s="1">
        <v>38</v>
      </c>
      <c r="I359" s="1">
        <v>9</v>
      </c>
      <c r="K359" s="1">
        <v>1530</v>
      </c>
    </row>
    <row r="360" spans="1:11" x14ac:dyDescent="0.25">
      <c r="A360" s="1" t="s">
        <v>117</v>
      </c>
      <c r="B360" s="1" t="s">
        <v>15</v>
      </c>
      <c r="C360" s="1">
        <v>7</v>
      </c>
      <c r="E360" s="1">
        <v>15</v>
      </c>
      <c r="G360" s="1">
        <v>15</v>
      </c>
      <c r="I360" s="1">
        <v>9</v>
      </c>
      <c r="K360" s="1">
        <v>46</v>
      </c>
    </row>
    <row r="361" spans="1:11" x14ac:dyDescent="0.25">
      <c r="A361" s="1" t="s">
        <v>117</v>
      </c>
      <c r="B361" s="1" t="s">
        <v>16</v>
      </c>
      <c r="C361" s="1">
        <v>16</v>
      </c>
      <c r="E361" s="1">
        <v>12</v>
      </c>
      <c r="G361" s="1">
        <v>20</v>
      </c>
      <c r="K361" s="1">
        <v>48</v>
      </c>
    </row>
    <row r="362" spans="1:11" x14ac:dyDescent="0.25">
      <c r="A362" s="1" t="s">
        <v>117</v>
      </c>
      <c r="B362" s="1" t="s">
        <v>17</v>
      </c>
      <c r="C362" s="1">
        <v>105</v>
      </c>
      <c r="E362" s="1">
        <v>203</v>
      </c>
      <c r="G362" s="1">
        <v>169</v>
      </c>
      <c r="I362" s="1">
        <v>90</v>
      </c>
      <c r="K362" s="1">
        <v>567</v>
      </c>
    </row>
    <row r="363" spans="1:11" x14ac:dyDescent="0.25">
      <c r="A363" s="1" t="s">
        <v>117</v>
      </c>
      <c r="B363" s="1" t="s">
        <v>18</v>
      </c>
      <c r="C363" s="1">
        <v>1203</v>
      </c>
      <c r="E363" s="1">
        <v>1157</v>
      </c>
      <c r="G363" s="1">
        <v>1234</v>
      </c>
      <c r="K363" s="1">
        <v>3594</v>
      </c>
    </row>
    <row r="364" spans="1:11" x14ac:dyDescent="0.25">
      <c r="A364" s="1" t="s">
        <v>117</v>
      </c>
      <c r="B364" s="1" t="s">
        <v>19</v>
      </c>
      <c r="C364" s="1">
        <v>1902</v>
      </c>
      <c r="E364" s="1">
        <v>1832</v>
      </c>
      <c r="G364" s="1">
        <v>1782</v>
      </c>
      <c r="K364" s="1">
        <v>5516</v>
      </c>
    </row>
    <row r="365" spans="1:11" x14ac:dyDescent="0.25">
      <c r="A365" s="1" t="s">
        <v>117</v>
      </c>
      <c r="B365" s="1" t="s">
        <v>29</v>
      </c>
      <c r="C365" s="1">
        <v>57</v>
      </c>
      <c r="D365" s="1">
        <v>59</v>
      </c>
      <c r="E365" s="1">
        <v>41</v>
      </c>
      <c r="F365" s="1">
        <v>50</v>
      </c>
      <c r="G365" s="1">
        <v>55</v>
      </c>
      <c r="H365" s="1">
        <v>52</v>
      </c>
      <c r="K365" s="1">
        <v>314</v>
      </c>
    </row>
    <row r="366" spans="1:11" x14ac:dyDescent="0.25">
      <c r="A366" s="1" t="s">
        <v>117</v>
      </c>
      <c r="B366" s="1" t="s">
        <v>20</v>
      </c>
      <c r="C366" s="1">
        <v>487</v>
      </c>
      <c r="E366" s="1">
        <v>726</v>
      </c>
      <c r="G366" s="1">
        <v>614</v>
      </c>
      <c r="K366" s="1">
        <v>1827</v>
      </c>
    </row>
    <row r="367" spans="1:11" x14ac:dyDescent="0.25">
      <c r="A367" s="1" t="s">
        <v>117</v>
      </c>
      <c r="B367" s="1" t="s">
        <v>22</v>
      </c>
      <c r="C367" s="1">
        <v>98</v>
      </c>
      <c r="D367" s="1">
        <v>88</v>
      </c>
      <c r="E367" s="1">
        <v>99</v>
      </c>
      <c r="F367" s="1">
        <v>72</v>
      </c>
      <c r="G367" s="1">
        <v>100</v>
      </c>
      <c r="H367" s="1">
        <v>80</v>
      </c>
      <c r="K367" s="1">
        <v>537</v>
      </c>
    </row>
    <row r="368" spans="1:11" x14ac:dyDescent="0.25">
      <c r="A368" s="1" t="s">
        <v>118</v>
      </c>
      <c r="C368" s="1">
        <v>3875</v>
      </c>
      <c r="D368" s="1">
        <v>147</v>
      </c>
      <c r="E368" s="1">
        <v>4085</v>
      </c>
      <c r="F368" s="1">
        <v>122</v>
      </c>
      <c r="G368" s="1">
        <v>3989</v>
      </c>
      <c r="H368" s="1">
        <v>132</v>
      </c>
      <c r="I368" s="1">
        <v>99</v>
      </c>
      <c r="K368" s="1">
        <v>12449</v>
      </c>
    </row>
    <row r="369" spans="1:11" x14ac:dyDescent="0.25">
      <c r="A369" s="1" t="s">
        <v>119</v>
      </c>
      <c r="B369" s="1" t="s">
        <v>15</v>
      </c>
      <c r="C369" s="1">
        <v>14</v>
      </c>
      <c r="E369" s="1">
        <v>17</v>
      </c>
      <c r="G369" s="1">
        <v>5</v>
      </c>
      <c r="I369" s="1">
        <v>9</v>
      </c>
      <c r="K369" s="1">
        <v>45</v>
      </c>
    </row>
    <row r="370" spans="1:11" x14ac:dyDescent="0.25">
      <c r="A370" s="1" t="s">
        <v>119</v>
      </c>
      <c r="B370" s="1" t="s">
        <v>16</v>
      </c>
      <c r="C370" s="1">
        <v>16</v>
      </c>
      <c r="E370" s="1">
        <v>15</v>
      </c>
      <c r="G370" s="1">
        <v>9</v>
      </c>
      <c r="K370" s="1">
        <v>40</v>
      </c>
    </row>
    <row r="371" spans="1:11" x14ac:dyDescent="0.25">
      <c r="A371" s="1" t="s">
        <v>119</v>
      </c>
      <c r="B371" s="1" t="s">
        <v>17</v>
      </c>
      <c r="C371" s="1">
        <v>26</v>
      </c>
      <c r="E371" s="1">
        <v>127</v>
      </c>
      <c r="G371" s="1">
        <v>50</v>
      </c>
      <c r="I371" s="1">
        <v>33</v>
      </c>
      <c r="K371" s="1">
        <v>236</v>
      </c>
    </row>
    <row r="372" spans="1:11" x14ac:dyDescent="0.25">
      <c r="A372" s="1" t="s">
        <v>119</v>
      </c>
      <c r="B372" s="1" t="s">
        <v>18</v>
      </c>
      <c r="C372" s="1">
        <v>1068</v>
      </c>
      <c r="E372" s="1">
        <v>1005</v>
      </c>
      <c r="G372" s="1">
        <v>979</v>
      </c>
      <c r="K372" s="1">
        <v>3052</v>
      </c>
    </row>
    <row r="373" spans="1:11" x14ac:dyDescent="0.25">
      <c r="A373" s="1" t="s">
        <v>119</v>
      </c>
      <c r="B373" s="1" t="s">
        <v>19</v>
      </c>
      <c r="C373" s="1">
        <v>1402</v>
      </c>
      <c r="E373" s="1">
        <v>1302</v>
      </c>
      <c r="G373" s="1">
        <v>1241</v>
      </c>
      <c r="K373" s="1">
        <v>3945</v>
      </c>
    </row>
    <row r="374" spans="1:11" x14ac:dyDescent="0.25">
      <c r="A374" s="1" t="s">
        <v>119</v>
      </c>
      <c r="B374" s="1" t="s">
        <v>29</v>
      </c>
      <c r="C374" s="1">
        <v>77</v>
      </c>
      <c r="D374" s="1">
        <v>1</v>
      </c>
      <c r="E374" s="1">
        <v>57</v>
      </c>
      <c r="F374" s="1">
        <v>1</v>
      </c>
      <c r="G374" s="1">
        <v>58</v>
      </c>
      <c r="H374" s="1">
        <v>1</v>
      </c>
      <c r="K374" s="1">
        <v>195</v>
      </c>
    </row>
    <row r="375" spans="1:11" x14ac:dyDescent="0.25">
      <c r="A375" s="1" t="s">
        <v>119</v>
      </c>
      <c r="B375" s="1" t="s">
        <v>20</v>
      </c>
      <c r="C375" s="1">
        <v>215</v>
      </c>
      <c r="E375" s="1">
        <v>407</v>
      </c>
      <c r="G375" s="1">
        <v>312</v>
      </c>
      <c r="K375" s="1">
        <v>934</v>
      </c>
    </row>
    <row r="376" spans="1:11" x14ac:dyDescent="0.25">
      <c r="A376" s="1" t="s">
        <v>119</v>
      </c>
      <c r="B376" s="1" t="s">
        <v>22</v>
      </c>
      <c r="C376" s="1">
        <v>60</v>
      </c>
      <c r="D376" s="1">
        <v>39</v>
      </c>
      <c r="E376" s="1">
        <v>57</v>
      </c>
      <c r="F376" s="1">
        <v>32</v>
      </c>
      <c r="G376" s="1">
        <v>52</v>
      </c>
      <c r="H376" s="1">
        <v>30</v>
      </c>
      <c r="K376" s="1">
        <v>270</v>
      </c>
    </row>
    <row r="377" spans="1:11" x14ac:dyDescent="0.25">
      <c r="A377" s="1" t="s">
        <v>120</v>
      </c>
      <c r="C377" s="1">
        <v>2878</v>
      </c>
      <c r="D377" s="1">
        <v>40</v>
      </c>
      <c r="E377" s="1">
        <v>2987</v>
      </c>
      <c r="F377" s="1">
        <v>33</v>
      </c>
      <c r="G377" s="1">
        <v>2706</v>
      </c>
      <c r="H377" s="1">
        <v>31</v>
      </c>
      <c r="I377" s="1">
        <v>42</v>
      </c>
      <c r="K377" s="1">
        <v>8717</v>
      </c>
    </row>
    <row r="378" spans="1:11" x14ac:dyDescent="0.25">
      <c r="A378" s="1" t="s">
        <v>121</v>
      </c>
      <c r="B378" s="1" t="s">
        <v>63</v>
      </c>
      <c r="C378" s="1">
        <v>10</v>
      </c>
      <c r="D378" s="1">
        <v>9</v>
      </c>
      <c r="E378" s="1">
        <v>13</v>
      </c>
      <c r="F378" s="1">
        <v>3</v>
      </c>
      <c r="G378" s="1">
        <v>8</v>
      </c>
      <c r="H378" s="1">
        <v>14</v>
      </c>
      <c r="K378" s="1">
        <v>57</v>
      </c>
    </row>
    <row r="379" spans="1:11" x14ac:dyDescent="0.25">
      <c r="A379" s="1" t="s">
        <v>121</v>
      </c>
      <c r="B379" s="1" t="s">
        <v>122</v>
      </c>
      <c r="C379" s="1">
        <v>154</v>
      </c>
      <c r="D379" s="1">
        <v>149</v>
      </c>
      <c r="E379" s="1">
        <v>129</v>
      </c>
      <c r="F379" s="1">
        <v>107</v>
      </c>
      <c r="G379" s="1">
        <v>91</v>
      </c>
      <c r="H379" s="1">
        <v>97</v>
      </c>
      <c r="K379" s="1">
        <v>727</v>
      </c>
    </row>
    <row r="380" spans="1:11" x14ac:dyDescent="0.25">
      <c r="A380" s="1" t="s">
        <v>121</v>
      </c>
      <c r="B380" s="1" t="s">
        <v>15</v>
      </c>
      <c r="C380" s="1">
        <v>18</v>
      </c>
      <c r="E380" s="1">
        <v>21</v>
      </c>
      <c r="G380" s="1">
        <v>11</v>
      </c>
      <c r="I380" s="1">
        <v>15</v>
      </c>
      <c r="K380" s="1">
        <v>65</v>
      </c>
    </row>
    <row r="381" spans="1:11" x14ac:dyDescent="0.25">
      <c r="A381" s="1" t="s">
        <v>121</v>
      </c>
      <c r="B381" s="1" t="s">
        <v>16</v>
      </c>
      <c r="C381" s="1">
        <v>20</v>
      </c>
      <c r="E381" s="1">
        <v>34</v>
      </c>
      <c r="G381" s="1">
        <v>18</v>
      </c>
      <c r="K381" s="1">
        <v>72</v>
      </c>
    </row>
    <row r="382" spans="1:11" x14ac:dyDescent="0.25">
      <c r="A382" s="1" t="s">
        <v>121</v>
      </c>
      <c r="B382" s="1" t="s">
        <v>17</v>
      </c>
      <c r="C382" s="1">
        <v>44</v>
      </c>
      <c r="E382" s="1">
        <v>106</v>
      </c>
      <c r="G382" s="1">
        <v>87</v>
      </c>
      <c r="I382" s="1">
        <v>32</v>
      </c>
      <c r="K382" s="1">
        <v>269</v>
      </c>
    </row>
    <row r="383" spans="1:11" x14ac:dyDescent="0.25">
      <c r="A383" s="1" t="s">
        <v>121</v>
      </c>
      <c r="B383" s="1" t="s">
        <v>18</v>
      </c>
      <c r="C383" s="1">
        <v>656</v>
      </c>
      <c r="E383" s="1">
        <v>612</v>
      </c>
      <c r="G383" s="1">
        <v>630</v>
      </c>
      <c r="K383" s="1">
        <v>1898</v>
      </c>
    </row>
    <row r="384" spans="1:11" x14ac:dyDescent="0.25">
      <c r="A384" s="1" t="s">
        <v>121</v>
      </c>
      <c r="B384" s="1" t="s">
        <v>19</v>
      </c>
      <c r="C384" s="1">
        <v>1168</v>
      </c>
      <c r="E384" s="1">
        <v>992</v>
      </c>
      <c r="G384" s="1">
        <v>1008</v>
      </c>
      <c r="K384" s="1">
        <v>3168</v>
      </c>
    </row>
    <row r="385" spans="1:11" x14ac:dyDescent="0.25">
      <c r="A385" s="1" t="s">
        <v>121</v>
      </c>
      <c r="B385" s="1" t="s">
        <v>29</v>
      </c>
      <c r="C385" s="1">
        <v>14</v>
      </c>
      <c r="D385" s="1">
        <v>6</v>
      </c>
      <c r="E385" s="1">
        <v>13</v>
      </c>
      <c r="F385" s="1">
        <v>4</v>
      </c>
      <c r="G385" s="1">
        <v>6</v>
      </c>
      <c r="H385" s="1">
        <v>7</v>
      </c>
      <c r="K385" s="1">
        <v>50</v>
      </c>
    </row>
    <row r="386" spans="1:11" x14ac:dyDescent="0.25">
      <c r="A386" s="1" t="s">
        <v>121</v>
      </c>
      <c r="B386" s="1" t="s">
        <v>20</v>
      </c>
      <c r="C386" s="1">
        <v>315</v>
      </c>
      <c r="E386" s="1">
        <v>395</v>
      </c>
      <c r="G386" s="1">
        <v>307</v>
      </c>
      <c r="K386" s="1">
        <v>1017</v>
      </c>
    </row>
    <row r="387" spans="1:11" x14ac:dyDescent="0.25">
      <c r="A387" s="1" t="s">
        <v>121</v>
      </c>
      <c r="B387" s="1" t="s">
        <v>123</v>
      </c>
      <c r="C387" s="1">
        <v>5</v>
      </c>
      <c r="D387" s="1">
        <v>9</v>
      </c>
      <c r="E387" s="1">
        <v>9</v>
      </c>
      <c r="F387" s="1">
        <v>10</v>
      </c>
      <c r="G387" s="1">
        <v>7</v>
      </c>
      <c r="H387" s="1">
        <v>5</v>
      </c>
      <c r="K387" s="1">
        <v>45</v>
      </c>
    </row>
    <row r="388" spans="1:11" x14ac:dyDescent="0.25">
      <c r="A388" s="1" t="s">
        <v>121</v>
      </c>
      <c r="B388" s="1" t="s">
        <v>22</v>
      </c>
      <c r="C388" s="1">
        <v>52</v>
      </c>
      <c r="D388" s="1">
        <v>23</v>
      </c>
      <c r="E388" s="1">
        <v>65</v>
      </c>
      <c r="F388" s="1">
        <v>24</v>
      </c>
      <c r="G388" s="1">
        <v>36</v>
      </c>
      <c r="H388" s="1">
        <v>20</v>
      </c>
      <c r="K388" s="1">
        <v>220</v>
      </c>
    </row>
    <row r="389" spans="1:11" x14ac:dyDescent="0.25">
      <c r="A389" s="1" t="s">
        <v>124</v>
      </c>
      <c r="C389" s="1">
        <v>2456</v>
      </c>
      <c r="D389" s="1">
        <v>196</v>
      </c>
      <c r="E389" s="1">
        <v>2389</v>
      </c>
      <c r="F389" s="1">
        <v>148</v>
      </c>
      <c r="G389" s="1">
        <v>2209</v>
      </c>
      <c r="H389" s="1">
        <v>143</v>
      </c>
      <c r="I389" s="1">
        <v>47</v>
      </c>
      <c r="K389" s="1">
        <v>7588</v>
      </c>
    </row>
    <row r="390" spans="1:11" x14ac:dyDescent="0.25">
      <c r="A390" s="1" t="s">
        <v>125</v>
      </c>
      <c r="B390" s="1" t="s">
        <v>15</v>
      </c>
      <c r="C390" s="1">
        <v>119</v>
      </c>
      <c r="E390" s="1">
        <v>124</v>
      </c>
      <c r="G390" s="1">
        <v>58</v>
      </c>
      <c r="I390" s="1">
        <v>63</v>
      </c>
      <c r="K390" s="1">
        <v>364</v>
      </c>
    </row>
    <row r="391" spans="1:11" x14ac:dyDescent="0.25">
      <c r="A391" s="1" t="s">
        <v>125</v>
      </c>
      <c r="B391" s="1" t="s">
        <v>16</v>
      </c>
      <c r="C391" s="1">
        <v>101</v>
      </c>
      <c r="E391" s="1">
        <v>124</v>
      </c>
      <c r="G391" s="1">
        <v>126</v>
      </c>
      <c r="K391" s="1">
        <v>351</v>
      </c>
    </row>
    <row r="392" spans="1:11" x14ac:dyDescent="0.25">
      <c r="A392" s="1" t="s">
        <v>125</v>
      </c>
      <c r="B392" s="1" t="s">
        <v>28</v>
      </c>
      <c r="C392" s="1">
        <v>1</v>
      </c>
      <c r="D392" s="1">
        <v>10</v>
      </c>
      <c r="E392" s="1">
        <v>2</v>
      </c>
      <c r="F392" s="1">
        <v>7</v>
      </c>
      <c r="G392" s="1">
        <v>5</v>
      </c>
      <c r="H392" s="1">
        <v>6</v>
      </c>
      <c r="J392" s="1">
        <v>5</v>
      </c>
      <c r="K392" s="1">
        <v>36</v>
      </c>
    </row>
    <row r="393" spans="1:11" x14ac:dyDescent="0.25">
      <c r="A393" s="1" t="s">
        <v>125</v>
      </c>
      <c r="B393" s="1" t="s">
        <v>17</v>
      </c>
      <c r="C393" s="1">
        <v>175</v>
      </c>
      <c r="E393" s="1">
        <v>842</v>
      </c>
      <c r="G393" s="1">
        <v>593</v>
      </c>
      <c r="I393" s="1">
        <v>368</v>
      </c>
      <c r="K393" s="1">
        <v>1978</v>
      </c>
    </row>
    <row r="394" spans="1:11" x14ac:dyDescent="0.25">
      <c r="A394" s="1" t="s">
        <v>125</v>
      </c>
      <c r="B394" s="1" t="s">
        <v>18</v>
      </c>
      <c r="C394" s="1">
        <v>2993</v>
      </c>
      <c r="E394" s="1">
        <v>2951</v>
      </c>
      <c r="G394" s="1">
        <v>3150</v>
      </c>
      <c r="K394" s="1">
        <v>9094</v>
      </c>
    </row>
    <row r="395" spans="1:11" x14ac:dyDescent="0.25">
      <c r="A395" s="1" t="s">
        <v>125</v>
      </c>
      <c r="B395" s="1" t="s">
        <v>19</v>
      </c>
      <c r="C395" s="1">
        <v>4675</v>
      </c>
      <c r="E395" s="1">
        <v>4305</v>
      </c>
      <c r="G395" s="1">
        <v>4140</v>
      </c>
      <c r="K395" s="1">
        <v>13120</v>
      </c>
    </row>
    <row r="396" spans="1:11" x14ac:dyDescent="0.25">
      <c r="A396" s="1" t="s">
        <v>125</v>
      </c>
      <c r="B396" s="1" t="s">
        <v>29</v>
      </c>
      <c r="C396" s="1">
        <v>16</v>
      </c>
      <c r="D396" s="1">
        <v>7</v>
      </c>
      <c r="E396" s="1">
        <v>21</v>
      </c>
      <c r="F396" s="1">
        <v>10</v>
      </c>
      <c r="G396" s="1">
        <v>12</v>
      </c>
      <c r="H396" s="1">
        <v>13</v>
      </c>
      <c r="K396" s="1">
        <v>79</v>
      </c>
    </row>
    <row r="397" spans="1:11" x14ac:dyDescent="0.25">
      <c r="A397" s="1" t="s">
        <v>125</v>
      </c>
      <c r="B397" s="1" t="s">
        <v>20</v>
      </c>
      <c r="C397" s="1">
        <v>1055</v>
      </c>
      <c r="E397" s="1">
        <v>1520</v>
      </c>
      <c r="G397" s="1">
        <v>1324</v>
      </c>
      <c r="K397" s="1">
        <v>3899</v>
      </c>
    </row>
    <row r="398" spans="1:11" x14ac:dyDescent="0.25">
      <c r="A398" s="1" t="s">
        <v>125</v>
      </c>
      <c r="B398" s="1" t="s">
        <v>35</v>
      </c>
      <c r="C398" s="1">
        <v>52</v>
      </c>
      <c r="D398" s="1">
        <v>52</v>
      </c>
      <c r="E398" s="1">
        <v>53</v>
      </c>
      <c r="F398" s="1">
        <v>50</v>
      </c>
      <c r="G398" s="1">
        <v>52</v>
      </c>
      <c r="K398" s="1">
        <v>259</v>
      </c>
    </row>
    <row r="399" spans="1:11" x14ac:dyDescent="0.25">
      <c r="A399" s="1" t="s">
        <v>125</v>
      </c>
      <c r="B399" s="1" t="s">
        <v>22</v>
      </c>
      <c r="C399" s="1">
        <v>64</v>
      </c>
      <c r="D399" s="1">
        <v>54</v>
      </c>
      <c r="E399" s="1">
        <v>66</v>
      </c>
      <c r="F399" s="1">
        <v>40</v>
      </c>
      <c r="G399" s="1">
        <v>70</v>
      </c>
      <c r="H399" s="1">
        <v>39</v>
      </c>
      <c r="K399" s="1">
        <v>333</v>
      </c>
    </row>
    <row r="400" spans="1:11" x14ac:dyDescent="0.25">
      <c r="A400" s="1" t="s">
        <v>125</v>
      </c>
      <c r="B400" s="1" t="s">
        <v>23</v>
      </c>
      <c r="C400" s="1">
        <v>100</v>
      </c>
      <c r="E400" s="1">
        <v>104</v>
      </c>
      <c r="G400" s="1">
        <v>104</v>
      </c>
      <c r="K400" s="1">
        <v>308</v>
      </c>
    </row>
    <row r="401" spans="1:11" x14ac:dyDescent="0.25">
      <c r="A401" s="1" t="s">
        <v>125</v>
      </c>
      <c r="B401" s="1" t="s">
        <v>25</v>
      </c>
      <c r="C401" s="1">
        <v>108</v>
      </c>
      <c r="E401" s="1">
        <v>105</v>
      </c>
      <c r="G401" s="1">
        <v>104</v>
      </c>
      <c r="K401" s="1">
        <v>317</v>
      </c>
    </row>
    <row r="402" spans="1:11" x14ac:dyDescent="0.25">
      <c r="A402" s="1" t="s">
        <v>125</v>
      </c>
      <c r="B402" s="1" t="s">
        <v>49</v>
      </c>
      <c r="C402" s="1">
        <v>108</v>
      </c>
      <c r="E402" s="1">
        <v>111</v>
      </c>
      <c r="G402" s="1">
        <v>108</v>
      </c>
      <c r="K402" s="1">
        <v>327</v>
      </c>
    </row>
    <row r="403" spans="1:11" x14ac:dyDescent="0.25">
      <c r="A403" s="1" t="s">
        <v>125</v>
      </c>
      <c r="B403" s="1" t="s">
        <v>50</v>
      </c>
      <c r="C403" s="1">
        <v>108</v>
      </c>
      <c r="E403" s="1">
        <v>108</v>
      </c>
      <c r="G403" s="1">
        <v>108</v>
      </c>
      <c r="K403" s="1">
        <v>324</v>
      </c>
    </row>
    <row r="404" spans="1:11" x14ac:dyDescent="0.25">
      <c r="A404" s="1" t="s">
        <v>126</v>
      </c>
      <c r="C404" s="1">
        <v>9675</v>
      </c>
      <c r="D404" s="1">
        <v>123</v>
      </c>
      <c r="E404" s="1">
        <v>10436</v>
      </c>
      <c r="F404" s="1">
        <v>107</v>
      </c>
      <c r="G404" s="1">
        <v>9954</v>
      </c>
      <c r="H404" s="1">
        <v>58</v>
      </c>
      <c r="I404" s="1">
        <v>431</v>
      </c>
      <c r="J404" s="1">
        <v>5</v>
      </c>
      <c r="K404" s="1">
        <v>30789</v>
      </c>
    </row>
    <row r="405" spans="1:11" x14ac:dyDescent="0.25">
      <c r="A405" s="1" t="s">
        <v>127</v>
      </c>
      <c r="B405" s="1" t="s">
        <v>17</v>
      </c>
      <c r="C405" s="1">
        <v>50</v>
      </c>
      <c r="E405" s="1">
        <v>142</v>
      </c>
      <c r="G405" s="1">
        <v>74</v>
      </c>
      <c r="I405" s="1">
        <v>81</v>
      </c>
      <c r="K405" s="1">
        <v>347</v>
      </c>
    </row>
    <row r="406" spans="1:11" x14ac:dyDescent="0.25">
      <c r="A406" s="1" t="s">
        <v>127</v>
      </c>
      <c r="B406" s="1" t="s">
        <v>18</v>
      </c>
      <c r="C406" s="1">
        <v>894</v>
      </c>
      <c r="E406" s="1">
        <v>767</v>
      </c>
      <c r="G406" s="1">
        <v>936</v>
      </c>
      <c r="K406" s="1">
        <v>2597</v>
      </c>
    </row>
    <row r="407" spans="1:11" x14ac:dyDescent="0.25">
      <c r="A407" s="1" t="s">
        <v>127</v>
      </c>
      <c r="B407" s="1" t="s">
        <v>19</v>
      </c>
      <c r="C407" s="1">
        <v>1268</v>
      </c>
      <c r="E407" s="1">
        <v>1276</v>
      </c>
      <c r="G407" s="1">
        <v>1238</v>
      </c>
      <c r="K407" s="1">
        <v>3782</v>
      </c>
    </row>
    <row r="408" spans="1:11" x14ac:dyDescent="0.25">
      <c r="A408" s="1" t="s">
        <v>127</v>
      </c>
      <c r="B408" s="1" t="s">
        <v>29</v>
      </c>
      <c r="C408" s="1">
        <v>41</v>
      </c>
      <c r="D408" s="1">
        <v>21</v>
      </c>
      <c r="E408" s="1">
        <v>36</v>
      </c>
      <c r="F408" s="1">
        <v>15</v>
      </c>
      <c r="G408" s="1">
        <v>32</v>
      </c>
      <c r="H408" s="1">
        <v>19</v>
      </c>
      <c r="K408" s="1">
        <v>164</v>
      </c>
    </row>
    <row r="409" spans="1:11" x14ac:dyDescent="0.25">
      <c r="A409" s="1" t="s">
        <v>127</v>
      </c>
      <c r="B409" s="1" t="s">
        <v>20</v>
      </c>
      <c r="C409" s="1">
        <v>462</v>
      </c>
      <c r="E409" s="1">
        <v>529</v>
      </c>
      <c r="G409" s="1">
        <v>523</v>
      </c>
      <c r="K409" s="1">
        <v>1514</v>
      </c>
    </row>
    <row r="410" spans="1:11" x14ac:dyDescent="0.25">
      <c r="A410" s="1" t="s">
        <v>127</v>
      </c>
      <c r="B410" s="1" t="s">
        <v>22</v>
      </c>
      <c r="C410" s="1">
        <v>33</v>
      </c>
      <c r="D410" s="1">
        <v>26</v>
      </c>
      <c r="E410" s="1">
        <v>30</v>
      </c>
      <c r="F410" s="1">
        <v>14</v>
      </c>
      <c r="G410" s="1">
        <v>33</v>
      </c>
      <c r="H410" s="1">
        <v>14</v>
      </c>
      <c r="K410" s="1">
        <v>150</v>
      </c>
    </row>
    <row r="411" spans="1:11" x14ac:dyDescent="0.25">
      <c r="A411" s="1" t="s">
        <v>128</v>
      </c>
      <c r="C411" s="1">
        <v>2748</v>
      </c>
      <c r="D411" s="1">
        <v>47</v>
      </c>
      <c r="E411" s="1">
        <v>2780</v>
      </c>
      <c r="F411" s="1">
        <v>29</v>
      </c>
      <c r="G411" s="1">
        <v>2836</v>
      </c>
      <c r="H411" s="1">
        <v>33</v>
      </c>
      <c r="I411" s="1">
        <v>81</v>
      </c>
      <c r="K411" s="1">
        <v>8554</v>
      </c>
    </row>
    <row r="412" spans="1:11" x14ac:dyDescent="0.25">
      <c r="A412" s="1" t="s">
        <v>129</v>
      </c>
      <c r="B412" s="1" t="s">
        <v>15</v>
      </c>
      <c r="C412" s="1">
        <v>19</v>
      </c>
      <c r="E412" s="1">
        <v>11</v>
      </c>
      <c r="G412" s="1">
        <v>8</v>
      </c>
      <c r="I412" s="1">
        <v>11</v>
      </c>
      <c r="K412" s="1">
        <v>49</v>
      </c>
    </row>
    <row r="413" spans="1:11" x14ac:dyDescent="0.25">
      <c r="A413" s="1" t="s">
        <v>129</v>
      </c>
      <c r="B413" s="1" t="s">
        <v>16</v>
      </c>
      <c r="C413" s="1">
        <v>5</v>
      </c>
      <c r="E413" s="1">
        <v>5</v>
      </c>
      <c r="G413" s="1">
        <v>12</v>
      </c>
      <c r="K413" s="1">
        <v>22</v>
      </c>
    </row>
    <row r="414" spans="1:11" x14ac:dyDescent="0.25">
      <c r="A414" s="1" t="s">
        <v>129</v>
      </c>
      <c r="B414" s="1" t="s">
        <v>17</v>
      </c>
      <c r="C414" s="1">
        <v>37</v>
      </c>
      <c r="E414" s="1">
        <v>214</v>
      </c>
      <c r="G414" s="1">
        <v>142</v>
      </c>
      <c r="I414" s="1">
        <v>59</v>
      </c>
      <c r="K414" s="1">
        <v>452</v>
      </c>
    </row>
    <row r="415" spans="1:11" x14ac:dyDescent="0.25">
      <c r="A415" s="1" t="s">
        <v>129</v>
      </c>
      <c r="B415" s="1" t="s">
        <v>18</v>
      </c>
      <c r="C415" s="1">
        <v>817</v>
      </c>
      <c r="E415" s="1">
        <v>835</v>
      </c>
      <c r="G415" s="1">
        <v>846</v>
      </c>
      <c r="K415" s="1">
        <v>2498</v>
      </c>
    </row>
    <row r="416" spans="1:11" x14ac:dyDescent="0.25">
      <c r="A416" s="1" t="s">
        <v>129</v>
      </c>
      <c r="B416" s="1" t="s">
        <v>19</v>
      </c>
      <c r="C416" s="1">
        <v>1214</v>
      </c>
      <c r="E416" s="1">
        <v>1279</v>
      </c>
      <c r="G416" s="1">
        <v>1261</v>
      </c>
      <c r="K416" s="1">
        <v>3754</v>
      </c>
    </row>
    <row r="417" spans="1:11" x14ac:dyDescent="0.25">
      <c r="A417" s="1" t="s">
        <v>129</v>
      </c>
      <c r="B417" s="1" t="s">
        <v>20</v>
      </c>
      <c r="C417" s="1">
        <v>334</v>
      </c>
      <c r="E417" s="1">
        <v>484</v>
      </c>
      <c r="G417" s="1">
        <v>434</v>
      </c>
      <c r="K417" s="1">
        <v>1252</v>
      </c>
    </row>
    <row r="418" spans="1:11" x14ac:dyDescent="0.25">
      <c r="A418" s="1" t="s">
        <v>129</v>
      </c>
      <c r="B418" s="1" t="s">
        <v>22</v>
      </c>
      <c r="C418" s="1">
        <v>66</v>
      </c>
      <c r="D418" s="1">
        <v>30</v>
      </c>
      <c r="E418" s="1">
        <v>58</v>
      </c>
      <c r="F418" s="1">
        <v>34</v>
      </c>
      <c r="G418" s="1">
        <v>50</v>
      </c>
      <c r="H418" s="1">
        <v>26</v>
      </c>
      <c r="K418" s="1">
        <v>264</v>
      </c>
    </row>
    <row r="419" spans="1:11" x14ac:dyDescent="0.25">
      <c r="A419" s="1" t="s">
        <v>130</v>
      </c>
      <c r="C419" s="1">
        <v>2492</v>
      </c>
      <c r="D419" s="1">
        <v>30</v>
      </c>
      <c r="E419" s="1">
        <v>2886</v>
      </c>
      <c r="F419" s="1">
        <v>34</v>
      </c>
      <c r="G419" s="1">
        <v>2753</v>
      </c>
      <c r="H419" s="1">
        <v>26</v>
      </c>
      <c r="I419" s="1">
        <v>70</v>
      </c>
      <c r="K419" s="1">
        <v>8291</v>
      </c>
    </row>
    <row r="420" spans="1:11" x14ac:dyDescent="0.25">
      <c r="A420" s="1" t="s">
        <v>131</v>
      </c>
      <c r="B420" s="1" t="s">
        <v>15</v>
      </c>
      <c r="C420" s="1">
        <v>8</v>
      </c>
      <c r="E420" s="1">
        <v>14</v>
      </c>
      <c r="G420" s="1">
        <v>6</v>
      </c>
      <c r="I420" s="1">
        <v>11</v>
      </c>
      <c r="K420" s="1">
        <v>39</v>
      </c>
    </row>
    <row r="421" spans="1:11" x14ac:dyDescent="0.25">
      <c r="A421" s="1" t="s">
        <v>131</v>
      </c>
      <c r="B421" s="1" t="s">
        <v>16</v>
      </c>
      <c r="C421" s="1">
        <v>9</v>
      </c>
      <c r="E421" s="1">
        <v>16</v>
      </c>
      <c r="G421" s="1">
        <v>12</v>
      </c>
      <c r="K421" s="1">
        <v>37</v>
      </c>
    </row>
    <row r="422" spans="1:11" x14ac:dyDescent="0.25">
      <c r="A422" s="1" t="s">
        <v>131</v>
      </c>
      <c r="B422" s="1" t="s">
        <v>17</v>
      </c>
      <c r="C422" s="1">
        <v>18</v>
      </c>
      <c r="E422" s="1">
        <v>79</v>
      </c>
      <c r="G422" s="1">
        <v>58</v>
      </c>
      <c r="I422" s="1">
        <v>40</v>
      </c>
      <c r="K422" s="1">
        <v>195</v>
      </c>
    </row>
    <row r="423" spans="1:11" x14ac:dyDescent="0.25">
      <c r="A423" s="1" t="s">
        <v>131</v>
      </c>
      <c r="B423" s="1" t="s">
        <v>18</v>
      </c>
      <c r="C423" s="1">
        <v>427</v>
      </c>
      <c r="E423" s="1">
        <v>350</v>
      </c>
      <c r="G423" s="1">
        <v>388</v>
      </c>
      <c r="K423" s="1">
        <v>1165</v>
      </c>
    </row>
    <row r="424" spans="1:11" x14ac:dyDescent="0.25">
      <c r="A424" s="1" t="s">
        <v>131</v>
      </c>
      <c r="B424" s="1" t="s">
        <v>19</v>
      </c>
      <c r="C424" s="1">
        <v>589</v>
      </c>
      <c r="E424" s="1">
        <v>535</v>
      </c>
      <c r="G424" s="1">
        <v>529</v>
      </c>
      <c r="K424" s="1">
        <v>1653</v>
      </c>
    </row>
    <row r="425" spans="1:11" x14ac:dyDescent="0.25">
      <c r="A425" s="1" t="s">
        <v>131</v>
      </c>
      <c r="B425" s="1" t="s">
        <v>20</v>
      </c>
      <c r="C425" s="1">
        <v>114</v>
      </c>
      <c r="E425" s="1">
        <v>143</v>
      </c>
      <c r="G425" s="1">
        <v>104</v>
      </c>
      <c r="K425" s="1">
        <v>361</v>
      </c>
    </row>
    <row r="426" spans="1:11" x14ac:dyDescent="0.25">
      <c r="A426" s="1" t="s">
        <v>131</v>
      </c>
      <c r="B426" s="1" t="s">
        <v>22</v>
      </c>
      <c r="C426" s="1">
        <v>48</v>
      </c>
      <c r="D426" s="1">
        <v>25</v>
      </c>
      <c r="E426" s="1">
        <v>42</v>
      </c>
      <c r="F426" s="1">
        <v>18</v>
      </c>
      <c r="G426" s="1">
        <v>43</v>
      </c>
      <c r="H426" s="1">
        <v>18</v>
      </c>
      <c r="K426" s="1">
        <v>194</v>
      </c>
    </row>
    <row r="427" spans="1:11" x14ac:dyDescent="0.25">
      <c r="A427" s="1" t="s">
        <v>132</v>
      </c>
      <c r="C427" s="1">
        <v>1213</v>
      </c>
      <c r="D427" s="1">
        <v>25</v>
      </c>
      <c r="E427" s="1">
        <v>1179</v>
      </c>
      <c r="F427" s="1">
        <v>18</v>
      </c>
      <c r="G427" s="1">
        <v>1140</v>
      </c>
      <c r="H427" s="1">
        <v>18</v>
      </c>
      <c r="I427" s="1">
        <v>51</v>
      </c>
      <c r="K427" s="1">
        <v>3644</v>
      </c>
    </row>
    <row r="428" spans="1:11" x14ac:dyDescent="0.25">
      <c r="A428" s="1" t="s">
        <v>133</v>
      </c>
      <c r="B428" s="1" t="s">
        <v>15</v>
      </c>
      <c r="C428" s="1">
        <v>11</v>
      </c>
      <c r="E428" s="1">
        <v>14</v>
      </c>
      <c r="G428" s="1">
        <v>5</v>
      </c>
      <c r="I428" s="1">
        <v>10</v>
      </c>
      <c r="K428" s="1">
        <v>40</v>
      </c>
    </row>
    <row r="429" spans="1:11" x14ac:dyDescent="0.25">
      <c r="A429" s="1" t="s">
        <v>133</v>
      </c>
      <c r="B429" s="1" t="s">
        <v>17</v>
      </c>
      <c r="C429" s="1">
        <v>19</v>
      </c>
      <c r="E429" s="1">
        <v>53</v>
      </c>
      <c r="G429" s="1">
        <v>30</v>
      </c>
      <c r="I429" s="1">
        <v>31</v>
      </c>
      <c r="K429" s="1">
        <v>133</v>
      </c>
    </row>
    <row r="430" spans="1:11" x14ac:dyDescent="0.25">
      <c r="A430" s="1" t="s">
        <v>133</v>
      </c>
      <c r="B430" s="1" t="s">
        <v>18</v>
      </c>
      <c r="C430" s="1">
        <v>681</v>
      </c>
      <c r="E430" s="1">
        <v>557</v>
      </c>
      <c r="G430" s="1">
        <v>557</v>
      </c>
      <c r="K430" s="1">
        <v>1795</v>
      </c>
    </row>
    <row r="431" spans="1:11" x14ac:dyDescent="0.25">
      <c r="A431" s="1" t="s">
        <v>133</v>
      </c>
      <c r="B431" s="1" t="s">
        <v>19</v>
      </c>
      <c r="C431" s="1">
        <v>985</v>
      </c>
      <c r="E431" s="1">
        <v>913</v>
      </c>
      <c r="G431" s="1">
        <v>873</v>
      </c>
      <c r="K431" s="1">
        <v>2771</v>
      </c>
    </row>
    <row r="432" spans="1:11" x14ac:dyDescent="0.25">
      <c r="A432" s="1" t="s">
        <v>133</v>
      </c>
      <c r="B432" s="1" t="s">
        <v>20</v>
      </c>
      <c r="C432" s="1">
        <v>233</v>
      </c>
      <c r="E432" s="1">
        <v>324</v>
      </c>
      <c r="G432" s="1">
        <v>267</v>
      </c>
      <c r="K432" s="1">
        <v>824</v>
      </c>
    </row>
    <row r="433" spans="1:11" x14ac:dyDescent="0.25">
      <c r="A433" s="1" t="s">
        <v>133</v>
      </c>
      <c r="B433" s="1" t="s">
        <v>22</v>
      </c>
      <c r="C433" s="1">
        <v>42</v>
      </c>
      <c r="D433" s="1">
        <v>11</v>
      </c>
      <c r="E433" s="1">
        <v>44</v>
      </c>
      <c r="F433" s="1">
        <v>11</v>
      </c>
      <c r="G433" s="1">
        <v>29</v>
      </c>
      <c r="H433" s="1">
        <v>9</v>
      </c>
      <c r="K433" s="1">
        <v>146</v>
      </c>
    </row>
    <row r="434" spans="1:11" x14ac:dyDescent="0.25">
      <c r="A434" s="1" t="s">
        <v>133</v>
      </c>
      <c r="B434" s="1" t="s">
        <v>23</v>
      </c>
      <c r="C434" s="1">
        <v>75</v>
      </c>
      <c r="E434" s="1">
        <v>88</v>
      </c>
      <c r="G434" s="1">
        <v>74</v>
      </c>
      <c r="K434" s="1">
        <v>237</v>
      </c>
    </row>
    <row r="435" spans="1:11" x14ac:dyDescent="0.25">
      <c r="A435" s="1" t="s">
        <v>133</v>
      </c>
      <c r="B435" s="1" t="s">
        <v>25</v>
      </c>
      <c r="C435" s="1">
        <v>78</v>
      </c>
      <c r="E435" s="1">
        <v>86</v>
      </c>
      <c r="G435" s="1">
        <v>75</v>
      </c>
      <c r="K435" s="1">
        <v>239</v>
      </c>
    </row>
    <row r="436" spans="1:11" x14ac:dyDescent="0.25">
      <c r="A436" s="1" t="s">
        <v>134</v>
      </c>
      <c r="C436" s="1">
        <v>2124</v>
      </c>
      <c r="D436" s="1">
        <v>11</v>
      </c>
      <c r="E436" s="1">
        <v>2079</v>
      </c>
      <c r="F436" s="1">
        <v>11</v>
      </c>
      <c r="G436" s="1">
        <v>1910</v>
      </c>
      <c r="H436" s="1">
        <v>9</v>
      </c>
      <c r="I436" s="1">
        <v>41</v>
      </c>
      <c r="K436" s="1">
        <v>6185</v>
      </c>
    </row>
    <row r="437" spans="1:11" x14ac:dyDescent="0.25">
      <c r="A437" s="1" t="s">
        <v>135</v>
      </c>
      <c r="B437" s="1" t="s">
        <v>14</v>
      </c>
      <c r="C437" s="1">
        <v>82</v>
      </c>
      <c r="E437" s="1">
        <v>76</v>
      </c>
      <c r="G437" s="1">
        <v>84</v>
      </c>
      <c r="K437" s="1">
        <v>242</v>
      </c>
    </row>
    <row r="438" spans="1:11" x14ac:dyDescent="0.25">
      <c r="A438" s="1" t="s">
        <v>135</v>
      </c>
      <c r="B438" s="1" t="s">
        <v>122</v>
      </c>
      <c r="C438" s="1">
        <v>184</v>
      </c>
      <c r="D438" s="1">
        <v>123</v>
      </c>
      <c r="E438" s="1">
        <v>140</v>
      </c>
      <c r="F438" s="1">
        <v>123</v>
      </c>
      <c r="G438" s="1">
        <v>109</v>
      </c>
      <c r="H438" s="1">
        <v>118</v>
      </c>
      <c r="K438" s="1">
        <v>797</v>
      </c>
    </row>
    <row r="439" spans="1:11" x14ac:dyDescent="0.25">
      <c r="A439" s="1" t="s">
        <v>135</v>
      </c>
      <c r="B439" s="1" t="s">
        <v>15</v>
      </c>
      <c r="C439" s="1">
        <v>20</v>
      </c>
      <c r="E439" s="1">
        <v>10</v>
      </c>
      <c r="G439" s="1">
        <v>11</v>
      </c>
      <c r="K439" s="1">
        <v>41</v>
      </c>
    </row>
    <row r="440" spans="1:11" x14ac:dyDescent="0.25">
      <c r="A440" s="1" t="s">
        <v>135</v>
      </c>
      <c r="B440" s="1" t="s">
        <v>16</v>
      </c>
      <c r="C440" s="1">
        <v>78</v>
      </c>
      <c r="E440" s="1">
        <v>43</v>
      </c>
      <c r="G440" s="1">
        <v>38</v>
      </c>
      <c r="K440" s="1">
        <v>159</v>
      </c>
    </row>
    <row r="441" spans="1:11" x14ac:dyDescent="0.25">
      <c r="A441" s="1" t="s">
        <v>135</v>
      </c>
      <c r="B441" s="1" t="s">
        <v>17</v>
      </c>
      <c r="C441" s="1">
        <v>22</v>
      </c>
      <c r="E441" s="1">
        <v>52</v>
      </c>
      <c r="G441" s="1">
        <v>33</v>
      </c>
      <c r="I441" s="1">
        <v>18</v>
      </c>
      <c r="K441" s="1">
        <v>125</v>
      </c>
    </row>
    <row r="442" spans="1:11" x14ac:dyDescent="0.25">
      <c r="A442" s="1" t="s">
        <v>135</v>
      </c>
      <c r="B442" s="1" t="s">
        <v>18</v>
      </c>
      <c r="C442" s="1">
        <v>391</v>
      </c>
      <c r="E442" s="1">
        <v>408</v>
      </c>
      <c r="G442" s="1">
        <v>425</v>
      </c>
      <c r="K442" s="1">
        <v>1224</v>
      </c>
    </row>
    <row r="443" spans="1:11" x14ac:dyDescent="0.25">
      <c r="A443" s="1" t="s">
        <v>135</v>
      </c>
      <c r="B443" s="1" t="s">
        <v>19</v>
      </c>
      <c r="C443" s="1">
        <v>721</v>
      </c>
      <c r="E443" s="1">
        <v>615</v>
      </c>
      <c r="G443" s="1">
        <v>580</v>
      </c>
      <c r="K443" s="1">
        <v>1916</v>
      </c>
    </row>
    <row r="444" spans="1:11" x14ac:dyDescent="0.25">
      <c r="A444" s="1" t="s">
        <v>135</v>
      </c>
      <c r="B444" s="1" t="s">
        <v>29</v>
      </c>
      <c r="C444" s="1">
        <v>16</v>
      </c>
      <c r="D444" s="1">
        <v>4</v>
      </c>
      <c r="E444" s="1">
        <v>10</v>
      </c>
      <c r="F444" s="1">
        <v>7</v>
      </c>
      <c r="G444" s="1">
        <v>21</v>
      </c>
      <c r="H444" s="1">
        <v>3</v>
      </c>
      <c r="K444" s="1">
        <v>61</v>
      </c>
    </row>
    <row r="445" spans="1:11" x14ac:dyDescent="0.25">
      <c r="A445" s="1" t="s">
        <v>135</v>
      </c>
      <c r="B445" s="1" t="s">
        <v>20</v>
      </c>
      <c r="C445" s="1">
        <v>166</v>
      </c>
      <c r="E445" s="1">
        <v>206</v>
      </c>
      <c r="G445" s="1">
        <v>179</v>
      </c>
      <c r="K445" s="1">
        <v>551</v>
      </c>
    </row>
    <row r="446" spans="1:11" x14ac:dyDescent="0.25">
      <c r="A446" s="1" t="s">
        <v>135</v>
      </c>
      <c r="B446" s="1" t="s">
        <v>123</v>
      </c>
      <c r="C446" s="1">
        <v>8</v>
      </c>
      <c r="D446" s="1">
        <v>25</v>
      </c>
      <c r="E446" s="1">
        <v>24</v>
      </c>
      <c r="F446" s="1">
        <v>27</v>
      </c>
      <c r="G446" s="1">
        <v>29</v>
      </c>
      <c r="H446" s="1">
        <v>29</v>
      </c>
      <c r="K446" s="1">
        <v>142</v>
      </c>
    </row>
    <row r="447" spans="1:11" x14ac:dyDescent="0.25">
      <c r="A447" s="1" t="s">
        <v>135</v>
      </c>
      <c r="B447" s="1" t="s">
        <v>32</v>
      </c>
      <c r="C447" s="1">
        <v>64</v>
      </c>
      <c r="E447" s="1">
        <v>55</v>
      </c>
      <c r="G447" s="1">
        <v>60</v>
      </c>
      <c r="K447" s="1">
        <v>179</v>
      </c>
    </row>
    <row r="448" spans="1:11" x14ac:dyDescent="0.25">
      <c r="A448" s="1" t="s">
        <v>135</v>
      </c>
      <c r="B448" s="1" t="s">
        <v>22</v>
      </c>
      <c r="C448" s="1">
        <v>62</v>
      </c>
      <c r="D448" s="1">
        <v>45</v>
      </c>
      <c r="E448" s="1">
        <v>70</v>
      </c>
      <c r="F448" s="1">
        <v>28</v>
      </c>
      <c r="G448" s="1">
        <v>59</v>
      </c>
      <c r="H448" s="1">
        <v>42</v>
      </c>
      <c r="K448" s="1">
        <v>306</v>
      </c>
    </row>
    <row r="449" spans="1:11" x14ac:dyDescent="0.25">
      <c r="A449" s="1" t="s">
        <v>136</v>
      </c>
      <c r="C449" s="1">
        <v>1814</v>
      </c>
      <c r="D449" s="1">
        <v>197</v>
      </c>
      <c r="E449" s="1">
        <v>1709</v>
      </c>
      <c r="F449" s="1">
        <v>185</v>
      </c>
      <c r="G449" s="1">
        <v>1628</v>
      </c>
      <c r="H449" s="1">
        <v>192</v>
      </c>
      <c r="I449" s="1">
        <v>18</v>
      </c>
      <c r="K449" s="1">
        <v>5743</v>
      </c>
    </row>
    <row r="450" spans="1:11" x14ac:dyDescent="0.25">
      <c r="A450" s="1" t="s">
        <v>137</v>
      </c>
      <c r="B450" s="1" t="s">
        <v>17</v>
      </c>
      <c r="C450" s="1">
        <v>42</v>
      </c>
      <c r="E450" s="1">
        <v>43</v>
      </c>
      <c r="G450" s="1">
        <v>24</v>
      </c>
      <c r="I450" s="1">
        <v>28</v>
      </c>
      <c r="K450" s="1">
        <v>137</v>
      </c>
    </row>
    <row r="451" spans="1:11" x14ac:dyDescent="0.25">
      <c r="A451" s="1" t="s">
        <v>137</v>
      </c>
      <c r="B451" s="1" t="s">
        <v>18</v>
      </c>
      <c r="C451" s="1">
        <v>197</v>
      </c>
      <c r="E451" s="1">
        <v>177</v>
      </c>
      <c r="G451" s="1">
        <v>184</v>
      </c>
      <c r="K451" s="1">
        <v>558</v>
      </c>
    </row>
    <row r="452" spans="1:11" x14ac:dyDescent="0.25">
      <c r="A452" s="1" t="s">
        <v>137</v>
      </c>
      <c r="B452" s="1" t="s">
        <v>19</v>
      </c>
      <c r="C452" s="1">
        <v>371</v>
      </c>
      <c r="E452" s="1">
        <v>317</v>
      </c>
      <c r="G452" s="1">
        <v>328</v>
      </c>
      <c r="K452" s="1">
        <v>1016</v>
      </c>
    </row>
    <row r="453" spans="1:11" x14ac:dyDescent="0.25">
      <c r="A453" s="1" t="s">
        <v>137</v>
      </c>
      <c r="B453" s="1" t="s">
        <v>29</v>
      </c>
      <c r="C453" s="1">
        <v>23</v>
      </c>
      <c r="D453" s="1">
        <v>20</v>
      </c>
      <c r="E453" s="1">
        <v>31</v>
      </c>
      <c r="F453" s="1">
        <v>15</v>
      </c>
      <c r="G453" s="1">
        <v>20</v>
      </c>
      <c r="H453" s="1">
        <v>22</v>
      </c>
      <c r="K453" s="1">
        <v>131</v>
      </c>
    </row>
    <row r="454" spans="1:11" x14ac:dyDescent="0.25">
      <c r="A454" s="1" t="s">
        <v>137</v>
      </c>
      <c r="B454" s="1" t="s">
        <v>20</v>
      </c>
      <c r="C454" s="1">
        <v>111</v>
      </c>
      <c r="E454" s="1">
        <v>153</v>
      </c>
      <c r="G454" s="1">
        <v>142</v>
      </c>
      <c r="K454" s="1">
        <v>406</v>
      </c>
    </row>
    <row r="455" spans="1:11" x14ac:dyDescent="0.25">
      <c r="A455" s="1" t="s">
        <v>137</v>
      </c>
      <c r="B455" s="1" t="s">
        <v>37</v>
      </c>
      <c r="C455" s="1">
        <v>24</v>
      </c>
      <c r="E455" s="1">
        <v>13</v>
      </c>
      <c r="K455" s="1">
        <v>37</v>
      </c>
    </row>
    <row r="456" spans="1:11" x14ac:dyDescent="0.25">
      <c r="A456" s="1" t="s">
        <v>138</v>
      </c>
      <c r="C456" s="1">
        <v>768</v>
      </c>
      <c r="D456" s="1">
        <v>20</v>
      </c>
      <c r="E456" s="1">
        <v>734</v>
      </c>
      <c r="F456" s="1">
        <v>15</v>
      </c>
      <c r="G456" s="1">
        <v>698</v>
      </c>
      <c r="H456" s="1">
        <v>22</v>
      </c>
      <c r="I456" s="1">
        <v>28</v>
      </c>
      <c r="K456" s="1">
        <v>2285</v>
      </c>
    </row>
    <row r="457" spans="1:11" x14ac:dyDescent="0.25">
      <c r="A457" s="1" t="s">
        <v>139</v>
      </c>
      <c r="B457" s="1" t="s">
        <v>28</v>
      </c>
      <c r="C457" s="1">
        <v>15</v>
      </c>
      <c r="D457" s="1">
        <v>35</v>
      </c>
      <c r="E457" s="1">
        <v>6</v>
      </c>
      <c r="F457" s="1">
        <v>21</v>
      </c>
      <c r="G457" s="1">
        <v>6</v>
      </c>
      <c r="H457" s="1">
        <v>14</v>
      </c>
      <c r="J457" s="1">
        <v>2</v>
      </c>
      <c r="K457" s="1">
        <v>99</v>
      </c>
    </row>
    <row r="458" spans="1:11" x14ac:dyDescent="0.25">
      <c r="A458" s="1" t="s">
        <v>139</v>
      </c>
      <c r="B458" s="1" t="s">
        <v>17</v>
      </c>
      <c r="C458" s="1">
        <v>33</v>
      </c>
      <c r="E458" s="1">
        <v>153</v>
      </c>
      <c r="G458" s="1">
        <v>127</v>
      </c>
      <c r="I458" s="1">
        <v>94</v>
      </c>
      <c r="K458" s="1">
        <v>407</v>
      </c>
    </row>
    <row r="459" spans="1:11" x14ac:dyDescent="0.25">
      <c r="A459" s="1" t="s">
        <v>139</v>
      </c>
      <c r="B459" s="1" t="s">
        <v>18</v>
      </c>
      <c r="C459" s="1">
        <v>842</v>
      </c>
      <c r="E459" s="1">
        <v>833</v>
      </c>
      <c r="G459" s="1">
        <v>889</v>
      </c>
      <c r="K459" s="1">
        <v>2564</v>
      </c>
    </row>
    <row r="460" spans="1:11" x14ac:dyDescent="0.25">
      <c r="A460" s="1" t="s">
        <v>139</v>
      </c>
      <c r="B460" s="1" t="s">
        <v>19</v>
      </c>
      <c r="C460" s="1">
        <v>1336</v>
      </c>
      <c r="E460" s="1">
        <v>1270</v>
      </c>
      <c r="G460" s="1">
        <v>1237</v>
      </c>
      <c r="K460" s="1">
        <v>3843</v>
      </c>
    </row>
    <row r="461" spans="1:11" x14ac:dyDescent="0.25">
      <c r="A461" s="1" t="s">
        <v>139</v>
      </c>
      <c r="B461" s="1" t="s">
        <v>20</v>
      </c>
      <c r="C461" s="1">
        <v>412</v>
      </c>
      <c r="E461" s="1">
        <v>546</v>
      </c>
      <c r="G461" s="1">
        <v>471</v>
      </c>
      <c r="K461" s="1">
        <v>1429</v>
      </c>
    </row>
    <row r="462" spans="1:11" x14ac:dyDescent="0.25">
      <c r="A462" s="1" t="s">
        <v>139</v>
      </c>
      <c r="B462" s="1" t="s">
        <v>22</v>
      </c>
      <c r="C462" s="1">
        <v>73</v>
      </c>
      <c r="D462" s="1">
        <v>58</v>
      </c>
      <c r="E462" s="1">
        <v>70</v>
      </c>
      <c r="F462" s="1">
        <v>50</v>
      </c>
      <c r="G462" s="1">
        <v>72</v>
      </c>
      <c r="H462" s="1">
        <v>49</v>
      </c>
      <c r="K462" s="1">
        <v>372</v>
      </c>
    </row>
    <row r="463" spans="1:11" x14ac:dyDescent="0.25">
      <c r="A463" s="1" t="s">
        <v>140</v>
      </c>
      <c r="C463" s="1">
        <v>2711</v>
      </c>
      <c r="D463" s="1">
        <v>93</v>
      </c>
      <c r="E463" s="1">
        <v>2878</v>
      </c>
      <c r="F463" s="1">
        <v>71</v>
      </c>
      <c r="G463" s="1">
        <v>2802</v>
      </c>
      <c r="H463" s="1">
        <v>63</v>
      </c>
      <c r="I463" s="1">
        <v>94</v>
      </c>
      <c r="J463" s="1">
        <v>2</v>
      </c>
      <c r="K463" s="1">
        <v>8714</v>
      </c>
    </row>
    <row r="464" spans="1:11" x14ac:dyDescent="0.25">
      <c r="A464" s="1" t="s">
        <v>141</v>
      </c>
      <c r="B464" s="1" t="s">
        <v>28</v>
      </c>
      <c r="C464" s="1">
        <v>9</v>
      </c>
      <c r="D464" s="1">
        <v>13</v>
      </c>
      <c r="E464" s="1">
        <v>8</v>
      </c>
      <c r="F464" s="1">
        <v>5</v>
      </c>
      <c r="G464" s="1">
        <v>19</v>
      </c>
      <c r="H464" s="1">
        <v>5</v>
      </c>
      <c r="J464" s="1">
        <v>5</v>
      </c>
      <c r="K464" s="1">
        <v>64</v>
      </c>
    </row>
    <row r="465" spans="1:11" x14ac:dyDescent="0.25">
      <c r="A465" s="1" t="s">
        <v>141</v>
      </c>
      <c r="B465" s="1" t="s">
        <v>17</v>
      </c>
      <c r="C465" s="1">
        <v>17</v>
      </c>
      <c r="E465" s="1">
        <v>99</v>
      </c>
      <c r="G465" s="1">
        <v>102</v>
      </c>
      <c r="I465" s="1">
        <v>54</v>
      </c>
      <c r="K465" s="1">
        <v>272</v>
      </c>
    </row>
    <row r="466" spans="1:11" x14ac:dyDescent="0.25">
      <c r="A466" s="1" t="s">
        <v>141</v>
      </c>
      <c r="B466" s="1" t="s">
        <v>18</v>
      </c>
      <c r="C466" s="1">
        <v>740</v>
      </c>
      <c r="E466" s="1">
        <v>704</v>
      </c>
      <c r="G466" s="1">
        <v>793</v>
      </c>
      <c r="K466" s="1">
        <v>2237</v>
      </c>
    </row>
    <row r="467" spans="1:11" x14ac:dyDescent="0.25">
      <c r="A467" s="1" t="s">
        <v>141</v>
      </c>
      <c r="B467" s="1" t="s">
        <v>19</v>
      </c>
      <c r="C467" s="1">
        <v>1094</v>
      </c>
      <c r="E467" s="1">
        <v>1076</v>
      </c>
      <c r="G467" s="1">
        <v>1027</v>
      </c>
      <c r="K467" s="1">
        <v>3197</v>
      </c>
    </row>
    <row r="468" spans="1:11" x14ac:dyDescent="0.25">
      <c r="A468" s="1" t="s">
        <v>141</v>
      </c>
      <c r="B468" s="1" t="s">
        <v>20</v>
      </c>
      <c r="C468" s="1">
        <v>286</v>
      </c>
      <c r="E468" s="1">
        <v>323</v>
      </c>
      <c r="G468" s="1">
        <v>276</v>
      </c>
      <c r="K468" s="1">
        <v>885</v>
      </c>
    </row>
    <row r="469" spans="1:11" x14ac:dyDescent="0.25">
      <c r="A469" s="1" t="s">
        <v>141</v>
      </c>
      <c r="B469" s="1" t="s">
        <v>22</v>
      </c>
      <c r="C469" s="1">
        <v>66</v>
      </c>
      <c r="D469" s="1">
        <v>33</v>
      </c>
      <c r="E469" s="1">
        <v>64</v>
      </c>
      <c r="F469" s="1">
        <v>28</v>
      </c>
      <c r="G469" s="1">
        <v>62</v>
      </c>
      <c r="H469" s="1">
        <v>26</v>
      </c>
      <c r="K469" s="1">
        <v>279</v>
      </c>
    </row>
    <row r="470" spans="1:11" x14ac:dyDescent="0.25">
      <c r="A470" s="1" t="s">
        <v>142</v>
      </c>
      <c r="C470" s="1">
        <v>2212</v>
      </c>
      <c r="D470" s="1">
        <v>46</v>
      </c>
      <c r="E470" s="1">
        <v>2274</v>
      </c>
      <c r="F470" s="1">
        <v>33</v>
      </c>
      <c r="G470" s="1">
        <v>2279</v>
      </c>
      <c r="H470" s="1">
        <v>31</v>
      </c>
      <c r="I470" s="1">
        <v>54</v>
      </c>
      <c r="J470" s="1">
        <v>5</v>
      </c>
      <c r="K470" s="1">
        <v>6934</v>
      </c>
    </row>
    <row r="471" spans="1:11" x14ac:dyDescent="0.25">
      <c r="A471" s="1" t="s">
        <v>143</v>
      </c>
      <c r="B471" s="1" t="s">
        <v>63</v>
      </c>
      <c r="C471" s="1">
        <v>3</v>
      </c>
      <c r="D471" s="1">
        <v>4</v>
      </c>
      <c r="E471" s="1">
        <v>6</v>
      </c>
      <c r="F471" s="1">
        <v>6</v>
      </c>
      <c r="G471" s="1">
        <v>8</v>
      </c>
      <c r="H471" s="1">
        <v>11</v>
      </c>
      <c r="K471" s="1">
        <v>38</v>
      </c>
    </row>
    <row r="472" spans="1:11" x14ac:dyDescent="0.25">
      <c r="A472" s="1" t="s">
        <v>143</v>
      </c>
      <c r="B472" s="1" t="s">
        <v>15</v>
      </c>
      <c r="C472" s="1">
        <v>46</v>
      </c>
      <c r="E472" s="1">
        <v>62</v>
      </c>
      <c r="G472" s="1">
        <v>17</v>
      </c>
      <c r="I472" s="1">
        <v>18</v>
      </c>
      <c r="K472" s="1">
        <v>143</v>
      </c>
    </row>
    <row r="473" spans="1:11" x14ac:dyDescent="0.25">
      <c r="A473" s="1" t="s">
        <v>143</v>
      </c>
      <c r="B473" s="1" t="s">
        <v>16</v>
      </c>
      <c r="C473" s="1">
        <v>30</v>
      </c>
      <c r="E473" s="1">
        <v>33</v>
      </c>
      <c r="G473" s="1">
        <v>24</v>
      </c>
      <c r="K473" s="1">
        <v>87</v>
      </c>
    </row>
    <row r="474" spans="1:11" x14ac:dyDescent="0.25">
      <c r="A474" s="1" t="s">
        <v>143</v>
      </c>
      <c r="B474" s="1" t="s">
        <v>17</v>
      </c>
      <c r="C474" s="1">
        <v>9</v>
      </c>
      <c r="E474" s="1">
        <v>48</v>
      </c>
      <c r="G474" s="1">
        <v>27</v>
      </c>
      <c r="I474" s="1">
        <v>25</v>
      </c>
      <c r="K474" s="1">
        <v>109</v>
      </c>
    </row>
    <row r="475" spans="1:11" x14ac:dyDescent="0.25">
      <c r="A475" s="1" t="s">
        <v>143</v>
      </c>
      <c r="B475" s="1" t="s">
        <v>18</v>
      </c>
      <c r="C475" s="1">
        <v>1062</v>
      </c>
      <c r="E475" s="1">
        <v>965</v>
      </c>
      <c r="G475" s="1">
        <v>1017</v>
      </c>
      <c r="K475" s="1">
        <v>3044</v>
      </c>
    </row>
    <row r="476" spans="1:11" x14ac:dyDescent="0.25">
      <c r="A476" s="1" t="s">
        <v>143</v>
      </c>
      <c r="B476" s="1" t="s">
        <v>19</v>
      </c>
      <c r="C476" s="1">
        <v>1260</v>
      </c>
      <c r="E476" s="1">
        <v>1222</v>
      </c>
      <c r="G476" s="1">
        <v>1192</v>
      </c>
      <c r="K476" s="1">
        <v>3674</v>
      </c>
    </row>
    <row r="477" spans="1:11" x14ac:dyDescent="0.25">
      <c r="A477" s="1" t="s">
        <v>143</v>
      </c>
      <c r="B477" s="1" t="s">
        <v>29</v>
      </c>
      <c r="C477" s="1">
        <v>38</v>
      </c>
      <c r="D477" s="1">
        <v>28</v>
      </c>
      <c r="E477" s="1">
        <v>34</v>
      </c>
      <c r="F477" s="1">
        <v>29</v>
      </c>
      <c r="G477" s="1">
        <v>45</v>
      </c>
      <c r="H477" s="1">
        <v>31</v>
      </c>
      <c r="K477" s="1">
        <v>205</v>
      </c>
    </row>
    <row r="478" spans="1:11" x14ac:dyDescent="0.25">
      <c r="A478" s="1" t="s">
        <v>143</v>
      </c>
      <c r="B478" s="1" t="s">
        <v>20</v>
      </c>
      <c r="C478" s="1">
        <v>221</v>
      </c>
      <c r="E478" s="1">
        <v>257</v>
      </c>
      <c r="G478" s="1">
        <v>206</v>
      </c>
      <c r="K478" s="1">
        <v>684</v>
      </c>
    </row>
    <row r="479" spans="1:11" x14ac:dyDescent="0.25">
      <c r="A479" s="1" t="s">
        <v>143</v>
      </c>
      <c r="B479" s="1" t="s">
        <v>22</v>
      </c>
      <c r="C479" s="1">
        <v>49</v>
      </c>
      <c r="D479" s="1">
        <v>45</v>
      </c>
      <c r="E479" s="1">
        <v>47</v>
      </c>
      <c r="F479" s="1">
        <v>44</v>
      </c>
      <c r="G479" s="1">
        <v>58</v>
      </c>
      <c r="H479" s="1">
        <v>44</v>
      </c>
      <c r="K479" s="1">
        <v>287</v>
      </c>
    </row>
    <row r="480" spans="1:11" x14ac:dyDescent="0.25">
      <c r="A480" s="1" t="s">
        <v>144</v>
      </c>
      <c r="C480" s="1">
        <v>2718</v>
      </c>
      <c r="D480" s="1">
        <v>77</v>
      </c>
      <c r="E480" s="1">
        <v>2674</v>
      </c>
      <c r="F480" s="1">
        <v>79</v>
      </c>
      <c r="G480" s="1">
        <v>2594</v>
      </c>
      <c r="H480" s="1">
        <v>86</v>
      </c>
      <c r="I480" s="1">
        <v>43</v>
      </c>
      <c r="K480" s="1">
        <v>8271</v>
      </c>
    </row>
    <row r="481" spans="1:11" x14ac:dyDescent="0.25">
      <c r="A481" s="1" t="s">
        <v>145</v>
      </c>
      <c r="B481" s="1" t="s">
        <v>63</v>
      </c>
      <c r="C481" s="1">
        <v>9</v>
      </c>
      <c r="D481" s="1">
        <v>4</v>
      </c>
      <c r="E481" s="1">
        <v>2</v>
      </c>
      <c r="F481" s="1">
        <v>3</v>
      </c>
      <c r="G481" s="1">
        <v>3</v>
      </c>
      <c r="H481" s="1">
        <v>8</v>
      </c>
      <c r="K481" s="1">
        <v>29</v>
      </c>
    </row>
    <row r="482" spans="1:11" x14ac:dyDescent="0.25">
      <c r="A482" s="1" t="s">
        <v>145</v>
      </c>
      <c r="B482" s="1" t="s">
        <v>28</v>
      </c>
      <c r="C482" s="1">
        <v>12</v>
      </c>
      <c r="D482" s="1">
        <v>6</v>
      </c>
      <c r="E482" s="1">
        <v>6</v>
      </c>
      <c r="F482" s="1">
        <v>12</v>
      </c>
      <c r="G482" s="1">
        <v>8</v>
      </c>
      <c r="H482" s="1">
        <v>3</v>
      </c>
      <c r="J482" s="1">
        <v>4</v>
      </c>
      <c r="K482" s="1">
        <v>51</v>
      </c>
    </row>
    <row r="483" spans="1:11" x14ac:dyDescent="0.25">
      <c r="A483" s="1" t="s">
        <v>145</v>
      </c>
      <c r="B483" s="1" t="s">
        <v>17</v>
      </c>
      <c r="C483" s="1">
        <v>11</v>
      </c>
      <c r="E483" s="1">
        <v>76</v>
      </c>
      <c r="G483" s="1">
        <v>61</v>
      </c>
      <c r="I483" s="1">
        <v>54</v>
      </c>
      <c r="K483" s="1">
        <v>202</v>
      </c>
    </row>
    <row r="484" spans="1:11" x14ac:dyDescent="0.25">
      <c r="A484" s="1" t="s">
        <v>145</v>
      </c>
      <c r="B484" s="1" t="s">
        <v>18</v>
      </c>
      <c r="C484" s="1">
        <v>299</v>
      </c>
      <c r="E484" s="1">
        <v>325</v>
      </c>
      <c r="G484" s="1">
        <v>316</v>
      </c>
      <c r="K484" s="1">
        <v>940</v>
      </c>
    </row>
    <row r="485" spans="1:11" x14ac:dyDescent="0.25">
      <c r="A485" s="1" t="s">
        <v>145</v>
      </c>
      <c r="B485" s="1" t="s">
        <v>19</v>
      </c>
      <c r="C485" s="1">
        <v>479</v>
      </c>
      <c r="E485" s="1">
        <v>433</v>
      </c>
      <c r="G485" s="1">
        <v>418</v>
      </c>
      <c r="K485" s="1">
        <v>1330</v>
      </c>
    </row>
    <row r="486" spans="1:11" x14ac:dyDescent="0.25">
      <c r="A486" s="1" t="s">
        <v>145</v>
      </c>
      <c r="B486" s="1" t="s">
        <v>29</v>
      </c>
      <c r="C486" s="1">
        <v>5</v>
      </c>
      <c r="D486" s="1">
        <v>11</v>
      </c>
      <c r="E486" s="1">
        <v>6</v>
      </c>
      <c r="F486" s="1">
        <v>7</v>
      </c>
      <c r="G486" s="1">
        <v>6</v>
      </c>
      <c r="H486" s="1">
        <v>13</v>
      </c>
      <c r="K486" s="1">
        <v>48</v>
      </c>
    </row>
    <row r="487" spans="1:11" x14ac:dyDescent="0.25">
      <c r="A487" s="1" t="s">
        <v>145</v>
      </c>
      <c r="B487" s="1" t="s">
        <v>20</v>
      </c>
      <c r="C487" s="1">
        <v>125</v>
      </c>
      <c r="E487" s="1">
        <v>207</v>
      </c>
      <c r="G487" s="1">
        <v>165</v>
      </c>
      <c r="K487" s="1">
        <v>497</v>
      </c>
    </row>
    <row r="488" spans="1:11" x14ac:dyDescent="0.25">
      <c r="A488" s="1" t="s">
        <v>145</v>
      </c>
      <c r="B488" s="1" t="s">
        <v>22</v>
      </c>
      <c r="C488" s="1">
        <v>6</v>
      </c>
      <c r="D488" s="1">
        <v>2</v>
      </c>
      <c r="E488" s="1">
        <v>14</v>
      </c>
      <c r="F488" s="1">
        <v>7</v>
      </c>
      <c r="G488" s="1">
        <v>8</v>
      </c>
      <c r="H488" s="1">
        <v>2</v>
      </c>
      <c r="K488" s="1">
        <v>39</v>
      </c>
    </row>
    <row r="489" spans="1:11" x14ac:dyDescent="0.25">
      <c r="A489" s="1" t="s">
        <v>146</v>
      </c>
      <c r="C489" s="1">
        <v>946</v>
      </c>
      <c r="D489" s="1">
        <v>23</v>
      </c>
      <c r="E489" s="1">
        <v>1069</v>
      </c>
      <c r="F489" s="1">
        <v>29</v>
      </c>
      <c r="G489" s="1">
        <v>985</v>
      </c>
      <c r="H489" s="1">
        <v>26</v>
      </c>
      <c r="I489" s="1">
        <v>54</v>
      </c>
      <c r="J489" s="1">
        <v>4</v>
      </c>
      <c r="K489" s="1">
        <v>3136</v>
      </c>
    </row>
    <row r="490" spans="1:11" x14ac:dyDescent="0.25">
      <c r="A490" s="1" t="s">
        <v>147</v>
      </c>
      <c r="B490" s="1" t="s">
        <v>28</v>
      </c>
      <c r="D490" s="1">
        <v>10</v>
      </c>
      <c r="F490" s="1">
        <v>5</v>
      </c>
      <c r="H490" s="1">
        <v>3</v>
      </c>
      <c r="J490" s="1">
        <v>5</v>
      </c>
      <c r="K490" s="1">
        <v>23</v>
      </c>
    </row>
    <row r="491" spans="1:11" x14ac:dyDescent="0.25">
      <c r="A491" s="1" t="s">
        <v>147</v>
      </c>
      <c r="B491" s="1" t="s">
        <v>18</v>
      </c>
      <c r="C491" s="1">
        <v>154</v>
      </c>
      <c r="E491" s="1">
        <v>139</v>
      </c>
      <c r="G491" s="1">
        <v>172</v>
      </c>
      <c r="K491" s="1">
        <v>465</v>
      </c>
    </row>
    <row r="492" spans="1:11" x14ac:dyDescent="0.25">
      <c r="A492" s="1" t="s">
        <v>147</v>
      </c>
      <c r="B492" s="1" t="s">
        <v>19</v>
      </c>
      <c r="C492" s="1">
        <v>195</v>
      </c>
      <c r="E492" s="1">
        <v>218</v>
      </c>
      <c r="G492" s="1">
        <v>209</v>
      </c>
      <c r="K492" s="1">
        <v>622</v>
      </c>
    </row>
    <row r="493" spans="1:11" x14ac:dyDescent="0.25">
      <c r="A493" s="1" t="s">
        <v>147</v>
      </c>
      <c r="B493" s="1" t="s">
        <v>29</v>
      </c>
      <c r="C493" s="1">
        <v>32</v>
      </c>
      <c r="D493" s="1">
        <v>31</v>
      </c>
      <c r="E493" s="1">
        <v>24</v>
      </c>
      <c r="F493" s="1">
        <v>23</v>
      </c>
      <c r="G493" s="1">
        <v>24</v>
      </c>
      <c r="H493" s="1">
        <v>28</v>
      </c>
      <c r="K493" s="1">
        <v>162</v>
      </c>
    </row>
    <row r="494" spans="1:11" x14ac:dyDescent="0.25">
      <c r="A494" s="1" t="s">
        <v>147</v>
      </c>
      <c r="B494" s="1" t="s">
        <v>20</v>
      </c>
      <c r="C494" s="1">
        <v>29</v>
      </c>
      <c r="E494" s="1">
        <v>50</v>
      </c>
      <c r="G494" s="1">
        <v>49</v>
      </c>
      <c r="K494" s="1">
        <v>128</v>
      </c>
    </row>
    <row r="495" spans="1:11" x14ac:dyDescent="0.25">
      <c r="A495" s="1" t="s">
        <v>147</v>
      </c>
      <c r="B495" s="1" t="s">
        <v>22</v>
      </c>
      <c r="C495" s="1">
        <v>14</v>
      </c>
      <c r="D495" s="1">
        <v>13</v>
      </c>
      <c r="E495" s="1">
        <v>20</v>
      </c>
      <c r="F495" s="1">
        <v>11</v>
      </c>
      <c r="G495" s="1">
        <v>15</v>
      </c>
      <c r="H495" s="1">
        <v>14</v>
      </c>
      <c r="K495" s="1">
        <v>87</v>
      </c>
    </row>
    <row r="496" spans="1:11" x14ac:dyDescent="0.25">
      <c r="A496" s="1" t="s">
        <v>148</v>
      </c>
      <c r="C496" s="1">
        <v>424</v>
      </c>
      <c r="D496" s="1">
        <v>54</v>
      </c>
      <c r="E496" s="1">
        <v>451</v>
      </c>
      <c r="F496" s="1">
        <v>39</v>
      </c>
      <c r="G496" s="1">
        <v>469</v>
      </c>
      <c r="H496" s="1">
        <v>45</v>
      </c>
      <c r="J496" s="1">
        <v>5</v>
      </c>
      <c r="K496" s="1">
        <v>1487</v>
      </c>
    </row>
    <row r="497" spans="1:11" x14ac:dyDescent="0.25">
      <c r="A497" s="1" t="s">
        <v>149</v>
      </c>
      <c r="B497" s="1" t="s">
        <v>63</v>
      </c>
      <c r="C497" s="1">
        <v>10</v>
      </c>
      <c r="D497" s="1">
        <v>11</v>
      </c>
      <c r="E497" s="1">
        <v>12</v>
      </c>
      <c r="F497" s="1">
        <v>12</v>
      </c>
      <c r="G497" s="1">
        <v>15</v>
      </c>
      <c r="H497" s="1">
        <v>8</v>
      </c>
      <c r="K497" s="1">
        <v>68</v>
      </c>
    </row>
    <row r="498" spans="1:11" x14ac:dyDescent="0.25">
      <c r="A498" s="1" t="s">
        <v>149</v>
      </c>
      <c r="B498" s="1" t="s">
        <v>15</v>
      </c>
      <c r="C498" s="1">
        <v>13</v>
      </c>
      <c r="E498" s="1">
        <v>30</v>
      </c>
      <c r="G498" s="1">
        <v>10</v>
      </c>
      <c r="I498" s="1">
        <v>10</v>
      </c>
      <c r="K498" s="1">
        <v>63</v>
      </c>
    </row>
    <row r="499" spans="1:11" x14ac:dyDescent="0.25">
      <c r="A499" s="1" t="s">
        <v>149</v>
      </c>
      <c r="B499" s="1" t="s">
        <v>16</v>
      </c>
      <c r="C499" s="1">
        <v>11</v>
      </c>
      <c r="E499" s="1">
        <v>9</v>
      </c>
      <c r="G499" s="1">
        <v>14</v>
      </c>
      <c r="K499" s="1">
        <v>34</v>
      </c>
    </row>
    <row r="500" spans="1:11" x14ac:dyDescent="0.25">
      <c r="A500" s="1" t="s">
        <v>149</v>
      </c>
      <c r="B500" s="1" t="s">
        <v>17</v>
      </c>
      <c r="C500" s="1">
        <v>31</v>
      </c>
      <c r="E500" s="1">
        <v>66</v>
      </c>
      <c r="G500" s="1">
        <v>36</v>
      </c>
      <c r="I500" s="1">
        <v>25</v>
      </c>
      <c r="K500" s="1">
        <v>158</v>
      </c>
    </row>
    <row r="501" spans="1:11" x14ac:dyDescent="0.25">
      <c r="A501" s="1" t="s">
        <v>149</v>
      </c>
      <c r="B501" s="1" t="s">
        <v>18</v>
      </c>
      <c r="C501" s="1">
        <v>766</v>
      </c>
      <c r="E501" s="1">
        <v>681</v>
      </c>
      <c r="G501" s="1">
        <v>668</v>
      </c>
      <c r="K501" s="1">
        <v>2115</v>
      </c>
    </row>
    <row r="502" spans="1:11" x14ac:dyDescent="0.25">
      <c r="A502" s="1" t="s">
        <v>149</v>
      </c>
      <c r="B502" s="1" t="s">
        <v>19</v>
      </c>
      <c r="C502" s="1">
        <v>1083</v>
      </c>
      <c r="E502" s="1">
        <v>1092</v>
      </c>
      <c r="G502" s="1">
        <v>1007</v>
      </c>
      <c r="K502" s="1">
        <v>3182</v>
      </c>
    </row>
    <row r="503" spans="1:11" x14ac:dyDescent="0.25">
      <c r="A503" s="1" t="s">
        <v>149</v>
      </c>
      <c r="B503" s="1" t="s">
        <v>29</v>
      </c>
      <c r="C503" s="1">
        <v>70</v>
      </c>
      <c r="D503" s="1">
        <v>39</v>
      </c>
      <c r="E503" s="1">
        <v>67</v>
      </c>
      <c r="F503" s="1">
        <v>49</v>
      </c>
      <c r="G503" s="1">
        <v>64</v>
      </c>
      <c r="H503" s="1">
        <v>43</v>
      </c>
      <c r="K503" s="1">
        <v>332</v>
      </c>
    </row>
    <row r="504" spans="1:11" x14ac:dyDescent="0.25">
      <c r="A504" s="1" t="s">
        <v>149</v>
      </c>
      <c r="B504" s="1" t="s">
        <v>20</v>
      </c>
      <c r="C504" s="1">
        <v>289</v>
      </c>
      <c r="E504" s="1">
        <v>344</v>
      </c>
      <c r="G504" s="1">
        <v>292</v>
      </c>
      <c r="K504" s="1">
        <v>925</v>
      </c>
    </row>
    <row r="505" spans="1:11" x14ac:dyDescent="0.25">
      <c r="A505" s="1" t="s">
        <v>150</v>
      </c>
      <c r="C505" s="1">
        <v>2273</v>
      </c>
      <c r="D505" s="1">
        <v>50</v>
      </c>
      <c r="E505" s="1">
        <v>2301</v>
      </c>
      <c r="F505" s="1">
        <v>61</v>
      </c>
      <c r="G505" s="1">
        <v>2106</v>
      </c>
      <c r="H505" s="1">
        <v>51</v>
      </c>
      <c r="I505" s="1">
        <v>35</v>
      </c>
      <c r="K505" s="1">
        <v>6877</v>
      </c>
    </row>
    <row r="506" spans="1:11" x14ac:dyDescent="0.25">
      <c r="A506" s="1" t="s">
        <v>151</v>
      </c>
      <c r="B506" s="1" t="s">
        <v>63</v>
      </c>
      <c r="C506" s="1">
        <v>6</v>
      </c>
      <c r="D506" s="1">
        <v>17</v>
      </c>
      <c r="E506" s="1">
        <v>8</v>
      </c>
      <c r="F506" s="1">
        <v>8</v>
      </c>
      <c r="G506" s="1">
        <v>9</v>
      </c>
      <c r="H506" s="1">
        <v>10</v>
      </c>
      <c r="K506" s="1">
        <v>58</v>
      </c>
    </row>
    <row r="507" spans="1:11" x14ac:dyDescent="0.25">
      <c r="A507" s="1" t="s">
        <v>151</v>
      </c>
      <c r="B507" s="1" t="s">
        <v>15</v>
      </c>
      <c r="C507" s="1">
        <v>7</v>
      </c>
      <c r="E507" s="1">
        <v>8</v>
      </c>
      <c r="G507" s="1">
        <v>12</v>
      </c>
      <c r="I507" s="1">
        <v>1</v>
      </c>
      <c r="K507" s="1">
        <v>28</v>
      </c>
    </row>
    <row r="508" spans="1:11" x14ac:dyDescent="0.25">
      <c r="A508" s="1" t="s">
        <v>151</v>
      </c>
      <c r="B508" s="1" t="s">
        <v>16</v>
      </c>
      <c r="C508" s="1">
        <v>7</v>
      </c>
      <c r="E508" s="1">
        <v>6</v>
      </c>
      <c r="G508" s="1">
        <v>12</v>
      </c>
      <c r="K508" s="1">
        <v>25</v>
      </c>
    </row>
    <row r="509" spans="1:11" x14ac:dyDescent="0.25">
      <c r="A509" s="1" t="s">
        <v>151</v>
      </c>
      <c r="B509" s="1" t="s">
        <v>17</v>
      </c>
      <c r="C509" s="1">
        <v>125</v>
      </c>
      <c r="E509" s="1">
        <v>568</v>
      </c>
      <c r="G509" s="1">
        <v>417</v>
      </c>
      <c r="I509" s="1">
        <v>246</v>
      </c>
      <c r="K509" s="1">
        <v>1356</v>
      </c>
    </row>
    <row r="510" spans="1:11" x14ac:dyDescent="0.25">
      <c r="A510" s="1" t="s">
        <v>151</v>
      </c>
      <c r="B510" s="1" t="s">
        <v>18</v>
      </c>
      <c r="C510" s="1">
        <v>1218</v>
      </c>
      <c r="E510" s="1">
        <v>1040</v>
      </c>
      <c r="G510" s="1">
        <v>1059</v>
      </c>
      <c r="K510" s="1">
        <v>3317</v>
      </c>
    </row>
    <row r="511" spans="1:11" x14ac:dyDescent="0.25">
      <c r="A511" s="1" t="s">
        <v>151</v>
      </c>
      <c r="B511" s="1" t="s">
        <v>19</v>
      </c>
      <c r="C511" s="1">
        <v>1702</v>
      </c>
      <c r="E511" s="1">
        <v>1723</v>
      </c>
      <c r="G511" s="1">
        <v>1571</v>
      </c>
      <c r="K511" s="1">
        <v>4996</v>
      </c>
    </row>
    <row r="512" spans="1:11" x14ac:dyDescent="0.25">
      <c r="A512" s="1" t="s">
        <v>151</v>
      </c>
      <c r="B512" s="1" t="s">
        <v>20</v>
      </c>
      <c r="C512" s="1">
        <v>421</v>
      </c>
      <c r="E512" s="1">
        <v>546</v>
      </c>
      <c r="G512" s="1">
        <v>523</v>
      </c>
      <c r="K512" s="1">
        <v>1490</v>
      </c>
    </row>
    <row r="513" spans="1:11" x14ac:dyDescent="0.25">
      <c r="A513" s="1" t="s">
        <v>151</v>
      </c>
      <c r="B513" s="1" t="s">
        <v>22</v>
      </c>
      <c r="C513" s="1">
        <v>71</v>
      </c>
      <c r="D513" s="1">
        <v>25</v>
      </c>
      <c r="E513" s="1">
        <v>39</v>
      </c>
      <c r="F513" s="1">
        <v>19</v>
      </c>
      <c r="G513" s="1">
        <v>43</v>
      </c>
      <c r="H513" s="1">
        <v>16</v>
      </c>
      <c r="K513" s="1">
        <v>213</v>
      </c>
    </row>
    <row r="514" spans="1:11" x14ac:dyDescent="0.25">
      <c r="A514" s="1" t="s">
        <v>152</v>
      </c>
      <c r="C514" s="1">
        <v>3557</v>
      </c>
      <c r="D514" s="1">
        <v>42</v>
      </c>
      <c r="E514" s="1">
        <v>3938</v>
      </c>
      <c r="F514" s="1">
        <v>27</v>
      </c>
      <c r="G514" s="1">
        <v>3646</v>
      </c>
      <c r="H514" s="1">
        <v>26</v>
      </c>
      <c r="I514" s="1">
        <v>247</v>
      </c>
      <c r="K514" s="1">
        <v>11483</v>
      </c>
    </row>
    <row r="515" spans="1:11" x14ac:dyDescent="0.25">
      <c r="A515" s="1" t="s">
        <v>153</v>
      </c>
      <c r="B515" s="1" t="s">
        <v>28</v>
      </c>
      <c r="C515" s="1">
        <v>2</v>
      </c>
      <c r="E515" s="1">
        <v>5</v>
      </c>
      <c r="F515" s="1">
        <v>8</v>
      </c>
      <c r="G515" s="1">
        <v>5</v>
      </c>
      <c r="J515" s="1">
        <v>7</v>
      </c>
      <c r="K515" s="1">
        <v>27</v>
      </c>
    </row>
    <row r="516" spans="1:11" x14ac:dyDescent="0.25">
      <c r="A516" s="1" t="s">
        <v>153</v>
      </c>
      <c r="B516" s="1" t="s">
        <v>17</v>
      </c>
      <c r="C516" s="1">
        <v>27</v>
      </c>
      <c r="E516" s="1">
        <v>97</v>
      </c>
      <c r="G516" s="1">
        <v>62</v>
      </c>
      <c r="I516" s="1">
        <v>38</v>
      </c>
      <c r="K516" s="1">
        <v>224</v>
      </c>
    </row>
    <row r="517" spans="1:11" x14ac:dyDescent="0.25">
      <c r="A517" s="1" t="s">
        <v>153</v>
      </c>
      <c r="B517" s="1" t="s">
        <v>18</v>
      </c>
      <c r="C517" s="1">
        <v>270</v>
      </c>
      <c r="E517" s="1">
        <v>284</v>
      </c>
      <c r="G517" s="1">
        <v>298</v>
      </c>
      <c r="K517" s="1">
        <v>852</v>
      </c>
    </row>
    <row r="518" spans="1:11" x14ac:dyDescent="0.25">
      <c r="A518" s="1" t="s">
        <v>153</v>
      </c>
      <c r="B518" s="1" t="s">
        <v>19</v>
      </c>
      <c r="C518" s="1">
        <v>457</v>
      </c>
      <c r="E518" s="1">
        <v>411</v>
      </c>
      <c r="G518" s="1">
        <v>419</v>
      </c>
      <c r="K518" s="1">
        <v>1287</v>
      </c>
    </row>
    <row r="519" spans="1:11" x14ac:dyDescent="0.25">
      <c r="A519" s="1" t="s">
        <v>153</v>
      </c>
      <c r="B519" s="1" t="s">
        <v>29</v>
      </c>
      <c r="C519" s="1">
        <v>16</v>
      </c>
      <c r="D519" s="1">
        <v>11</v>
      </c>
      <c r="E519" s="1">
        <v>10</v>
      </c>
      <c r="F519" s="1">
        <v>9</v>
      </c>
      <c r="G519" s="1">
        <v>10</v>
      </c>
      <c r="H519" s="1">
        <v>11</v>
      </c>
      <c r="K519" s="1">
        <v>67</v>
      </c>
    </row>
    <row r="520" spans="1:11" x14ac:dyDescent="0.25">
      <c r="A520" s="1" t="s">
        <v>153</v>
      </c>
      <c r="B520" s="1" t="s">
        <v>20</v>
      </c>
      <c r="C520" s="1">
        <v>166</v>
      </c>
      <c r="E520" s="1">
        <v>165</v>
      </c>
      <c r="G520" s="1">
        <v>151</v>
      </c>
      <c r="K520" s="1">
        <v>482</v>
      </c>
    </row>
    <row r="521" spans="1:11" x14ac:dyDescent="0.25">
      <c r="A521" s="1" t="s">
        <v>153</v>
      </c>
      <c r="B521" s="1" t="s">
        <v>22</v>
      </c>
      <c r="C521" s="1">
        <v>30</v>
      </c>
      <c r="D521" s="1">
        <v>17</v>
      </c>
      <c r="E521" s="1">
        <v>35</v>
      </c>
      <c r="F521" s="1">
        <v>8</v>
      </c>
      <c r="G521" s="1">
        <v>22</v>
      </c>
      <c r="H521" s="1">
        <v>12</v>
      </c>
      <c r="K521" s="1">
        <v>124</v>
      </c>
    </row>
    <row r="522" spans="1:11" x14ac:dyDescent="0.25">
      <c r="A522" s="1" t="s">
        <v>154</v>
      </c>
      <c r="C522" s="1">
        <v>968</v>
      </c>
      <c r="D522" s="1">
        <v>28</v>
      </c>
      <c r="E522" s="1">
        <v>1007</v>
      </c>
      <c r="F522" s="1">
        <v>25</v>
      </c>
      <c r="G522" s="1">
        <v>967</v>
      </c>
      <c r="H522" s="1">
        <v>23</v>
      </c>
      <c r="I522" s="1">
        <v>38</v>
      </c>
      <c r="J522" s="1">
        <v>7</v>
      </c>
      <c r="K522" s="1">
        <v>3063</v>
      </c>
    </row>
    <row r="523" spans="1:11" x14ac:dyDescent="0.25">
      <c r="A523" s="1" t="s">
        <v>12</v>
      </c>
      <c r="C523" s="1">
        <v>202916</v>
      </c>
      <c r="D523" s="1">
        <v>4247</v>
      </c>
      <c r="E523" s="1">
        <v>206581</v>
      </c>
      <c r="F523" s="1">
        <v>3568</v>
      </c>
      <c r="G523" s="1">
        <v>197935</v>
      </c>
      <c r="H523" s="1">
        <v>3173</v>
      </c>
      <c r="I523" s="1">
        <v>5098</v>
      </c>
      <c r="J523" s="1">
        <v>182</v>
      </c>
      <c r="K523" s="1">
        <v>623700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523"/>
  <sheetViews>
    <sheetView tabSelected="1" topLeftCell="B494" workbookViewId="0">
      <selection activeCell="A4" sqref="A4"/>
    </sheetView>
  </sheetViews>
  <sheetFormatPr defaultRowHeight="15" x14ac:dyDescent="0.25"/>
  <cols>
    <col min="1" max="1" width="56.7109375" style="1" customWidth="1"/>
    <col min="2" max="2" width="55.42578125" style="1" customWidth="1"/>
    <col min="3" max="5" width="7.5703125" style="1" customWidth="1"/>
    <col min="6" max="6" width="7.5703125" style="1" bestFit="1" customWidth="1"/>
    <col min="7" max="7" width="7.5703125" style="1" customWidth="1"/>
    <col min="8" max="8" width="7.5703125" style="1" bestFit="1" customWidth="1"/>
    <col min="9" max="10" width="7.5703125" style="1" customWidth="1"/>
    <col min="11" max="11" width="16" style="1" bestFit="1" customWidth="1"/>
    <col min="12" max="16384" width="9.140625" style="1"/>
  </cols>
  <sheetData>
    <row r="2" spans="1:11" ht="18.75" x14ac:dyDescent="0.3">
      <c r="A2" s="3" t="s">
        <v>156</v>
      </c>
    </row>
    <row r="3" spans="1:11" x14ac:dyDescent="0.25">
      <c r="C3" s="4" t="s">
        <v>155</v>
      </c>
      <c r="D3" s="4"/>
      <c r="E3" s="4"/>
      <c r="F3" s="4"/>
      <c r="G3" s="4"/>
      <c r="H3" s="4"/>
      <c r="I3" s="4"/>
      <c r="J3" s="4"/>
    </row>
    <row r="4" spans="1:11" x14ac:dyDescent="0.25">
      <c r="A4" s="2" t="s">
        <v>2</v>
      </c>
      <c r="B4" s="2" t="s">
        <v>3</v>
      </c>
      <c r="C4" s="1" t="s">
        <v>4</v>
      </c>
      <c r="D4" s="1" t="s">
        <v>5</v>
      </c>
      <c r="E4" s="1" t="s">
        <v>6</v>
      </c>
      <c r="F4" s="1" t="s">
        <v>7</v>
      </c>
      <c r="G4" s="1" t="s">
        <v>8</v>
      </c>
      <c r="H4" s="1" t="s">
        <v>9</v>
      </c>
      <c r="I4" s="1" t="s">
        <v>10</v>
      </c>
      <c r="J4" s="1" t="s">
        <v>11</v>
      </c>
      <c r="K4" s="1" t="s">
        <v>12</v>
      </c>
    </row>
    <row r="5" spans="1:11" x14ac:dyDescent="0.25">
      <c r="A5" s="1" t="s">
        <v>13</v>
      </c>
      <c r="B5" s="1" t="s">
        <v>14</v>
      </c>
      <c r="C5" s="1">
        <v>86</v>
      </c>
      <c r="E5" s="1">
        <v>48</v>
      </c>
      <c r="G5" s="1">
        <v>49</v>
      </c>
      <c r="K5" s="1">
        <v>183</v>
      </c>
    </row>
    <row r="6" spans="1:11" x14ac:dyDescent="0.25">
      <c r="A6" s="1" t="s">
        <v>13</v>
      </c>
      <c r="B6" s="1" t="s">
        <v>15</v>
      </c>
      <c r="C6" s="1">
        <v>110</v>
      </c>
      <c r="E6" s="1">
        <v>99</v>
      </c>
      <c r="G6" s="1">
        <v>56</v>
      </c>
      <c r="I6" s="1">
        <v>87</v>
      </c>
      <c r="K6" s="1">
        <v>352</v>
      </c>
    </row>
    <row r="7" spans="1:11" x14ac:dyDescent="0.25">
      <c r="A7" s="1" t="s">
        <v>13</v>
      </c>
      <c r="B7" s="1" t="s">
        <v>16</v>
      </c>
      <c r="C7" s="1">
        <v>49</v>
      </c>
      <c r="E7" s="1">
        <v>58</v>
      </c>
      <c r="G7" s="1">
        <v>84</v>
      </c>
      <c r="K7" s="1">
        <v>191</v>
      </c>
    </row>
    <row r="8" spans="1:11" x14ac:dyDescent="0.25">
      <c r="A8" s="1" t="s">
        <v>13</v>
      </c>
      <c r="B8" s="1" t="s">
        <v>17</v>
      </c>
      <c r="C8" s="1">
        <v>374</v>
      </c>
      <c r="E8" s="1">
        <v>480</v>
      </c>
      <c r="G8" s="1">
        <v>378</v>
      </c>
      <c r="I8" s="1">
        <v>199</v>
      </c>
      <c r="K8" s="1">
        <v>1431</v>
      </c>
    </row>
    <row r="9" spans="1:11" x14ac:dyDescent="0.25">
      <c r="A9" s="1" t="s">
        <v>13</v>
      </c>
      <c r="B9" s="1" t="s">
        <v>18</v>
      </c>
      <c r="C9" s="1">
        <v>5248</v>
      </c>
      <c r="E9" s="1">
        <v>4785</v>
      </c>
      <c r="G9" s="1">
        <v>4957</v>
      </c>
      <c r="K9" s="1">
        <v>14990</v>
      </c>
    </row>
    <row r="10" spans="1:11" x14ac:dyDescent="0.25">
      <c r="A10" s="1" t="s">
        <v>13</v>
      </c>
      <c r="B10" s="1" t="s">
        <v>19</v>
      </c>
      <c r="C10" s="1">
        <v>7146</v>
      </c>
      <c r="E10" s="1">
        <v>6412</v>
      </c>
      <c r="G10" s="1">
        <v>6157</v>
      </c>
      <c r="K10" s="1">
        <v>19715</v>
      </c>
    </row>
    <row r="11" spans="1:11" x14ac:dyDescent="0.25">
      <c r="A11" s="1" t="s">
        <v>13</v>
      </c>
      <c r="B11" s="1" t="s">
        <v>20</v>
      </c>
      <c r="C11" s="1">
        <v>1261</v>
      </c>
      <c r="E11" s="1">
        <v>1363</v>
      </c>
      <c r="G11" s="1">
        <v>1183</v>
      </c>
      <c r="K11" s="1">
        <v>3807</v>
      </c>
    </row>
    <row r="12" spans="1:11" x14ac:dyDescent="0.25">
      <c r="A12" s="1" t="s">
        <v>13</v>
      </c>
      <c r="B12" s="1" t="s">
        <v>21</v>
      </c>
      <c r="C12" s="1">
        <v>49</v>
      </c>
      <c r="K12" s="1">
        <v>49</v>
      </c>
    </row>
    <row r="13" spans="1:11" x14ac:dyDescent="0.25">
      <c r="A13" s="1" t="s">
        <v>13</v>
      </c>
      <c r="B13" s="1" t="s">
        <v>22</v>
      </c>
      <c r="C13" s="1">
        <v>74</v>
      </c>
      <c r="D13" s="1">
        <v>47</v>
      </c>
      <c r="E13" s="1">
        <v>73</v>
      </c>
      <c r="G13" s="1">
        <v>72</v>
      </c>
      <c r="K13" s="1">
        <v>266</v>
      </c>
    </row>
    <row r="14" spans="1:11" x14ac:dyDescent="0.25">
      <c r="A14" s="1" t="s">
        <v>13</v>
      </c>
      <c r="B14" s="1" t="s">
        <v>23</v>
      </c>
      <c r="C14" s="1">
        <v>239</v>
      </c>
      <c r="E14" s="1">
        <v>239</v>
      </c>
      <c r="G14" s="1">
        <v>239</v>
      </c>
      <c r="K14" s="1">
        <v>717</v>
      </c>
    </row>
    <row r="15" spans="1:11" x14ac:dyDescent="0.25">
      <c r="A15" s="1" t="s">
        <v>13</v>
      </c>
      <c r="B15" s="1" t="s">
        <v>24</v>
      </c>
      <c r="C15" s="1">
        <v>44</v>
      </c>
      <c r="D15" s="1">
        <v>44</v>
      </c>
      <c r="E15" s="1">
        <v>44</v>
      </c>
      <c r="F15" s="1">
        <v>44</v>
      </c>
      <c r="G15" s="1">
        <v>44</v>
      </c>
      <c r="H15" s="1">
        <v>42</v>
      </c>
      <c r="K15" s="1">
        <v>262</v>
      </c>
    </row>
    <row r="16" spans="1:11" x14ac:dyDescent="0.25">
      <c r="A16" s="1" t="s">
        <v>13</v>
      </c>
      <c r="B16" s="1" t="s">
        <v>25</v>
      </c>
      <c r="C16" s="1">
        <v>239</v>
      </c>
      <c r="E16" s="1">
        <v>249</v>
      </c>
      <c r="G16" s="1">
        <v>238</v>
      </c>
      <c r="K16" s="1">
        <v>726</v>
      </c>
    </row>
    <row r="17" spans="1:11" x14ac:dyDescent="0.25">
      <c r="A17" s="1" t="s">
        <v>26</v>
      </c>
      <c r="C17" s="1">
        <v>14919</v>
      </c>
      <c r="D17" s="1">
        <v>91</v>
      </c>
      <c r="E17" s="1">
        <v>13850</v>
      </c>
      <c r="F17" s="1">
        <v>44</v>
      </c>
      <c r="G17" s="1">
        <v>13457</v>
      </c>
      <c r="H17" s="1">
        <v>42</v>
      </c>
      <c r="I17" s="1">
        <v>286</v>
      </c>
      <c r="K17" s="1">
        <v>42689</v>
      </c>
    </row>
    <row r="18" spans="1:11" x14ac:dyDescent="0.25">
      <c r="A18" s="1" t="s">
        <v>27</v>
      </c>
      <c r="B18" s="1" t="s">
        <v>28</v>
      </c>
      <c r="C18" s="1">
        <v>15</v>
      </c>
      <c r="D18" s="1">
        <v>50</v>
      </c>
      <c r="E18" s="1">
        <v>19</v>
      </c>
      <c r="F18" s="1">
        <v>35</v>
      </c>
      <c r="G18" s="1">
        <v>25</v>
      </c>
      <c r="H18" s="1">
        <v>36</v>
      </c>
      <c r="J18" s="1">
        <v>29</v>
      </c>
      <c r="K18" s="1">
        <v>209</v>
      </c>
    </row>
    <row r="19" spans="1:11" x14ac:dyDescent="0.25">
      <c r="A19" s="1" t="s">
        <v>27</v>
      </c>
      <c r="B19" s="1" t="s">
        <v>17</v>
      </c>
      <c r="C19" s="1">
        <v>22</v>
      </c>
      <c r="E19" s="1">
        <v>62</v>
      </c>
      <c r="G19" s="1">
        <v>46</v>
      </c>
      <c r="I19" s="1">
        <v>46</v>
      </c>
      <c r="K19" s="1">
        <v>176</v>
      </c>
    </row>
    <row r="20" spans="1:11" x14ac:dyDescent="0.25">
      <c r="A20" s="1" t="s">
        <v>27</v>
      </c>
      <c r="B20" s="1" t="s">
        <v>18</v>
      </c>
      <c r="C20" s="1">
        <v>1392</v>
      </c>
      <c r="E20" s="1">
        <v>1369</v>
      </c>
      <c r="G20" s="1">
        <v>1505</v>
      </c>
      <c r="K20" s="1">
        <v>4266</v>
      </c>
    </row>
    <row r="21" spans="1:11" x14ac:dyDescent="0.25">
      <c r="A21" s="1" t="s">
        <v>27</v>
      </c>
      <c r="B21" s="1" t="s">
        <v>19</v>
      </c>
      <c r="C21" s="1">
        <v>1856</v>
      </c>
      <c r="E21" s="1">
        <v>1847</v>
      </c>
      <c r="G21" s="1">
        <v>1831</v>
      </c>
      <c r="K21" s="1">
        <v>5534</v>
      </c>
    </row>
    <row r="22" spans="1:11" x14ac:dyDescent="0.25">
      <c r="A22" s="1" t="s">
        <v>27</v>
      </c>
      <c r="B22" s="1" t="s">
        <v>29</v>
      </c>
      <c r="C22" s="1">
        <v>36</v>
      </c>
      <c r="D22" s="1">
        <v>31</v>
      </c>
      <c r="E22" s="1">
        <v>40</v>
      </c>
      <c r="F22" s="1">
        <v>25</v>
      </c>
      <c r="G22" s="1">
        <v>42</v>
      </c>
      <c r="H22" s="1">
        <v>32</v>
      </c>
      <c r="K22" s="1">
        <v>206</v>
      </c>
    </row>
    <row r="23" spans="1:11" x14ac:dyDescent="0.25">
      <c r="A23" s="1" t="s">
        <v>27</v>
      </c>
      <c r="B23" s="1" t="s">
        <v>20</v>
      </c>
      <c r="C23" s="1">
        <v>469</v>
      </c>
      <c r="E23" s="1">
        <v>608</v>
      </c>
      <c r="G23" s="1">
        <v>509</v>
      </c>
      <c r="K23" s="1">
        <v>1586</v>
      </c>
    </row>
    <row r="24" spans="1:11" x14ac:dyDescent="0.25">
      <c r="A24" s="1" t="s">
        <v>27</v>
      </c>
      <c r="B24" s="1" t="s">
        <v>21</v>
      </c>
      <c r="C24" s="1">
        <v>14</v>
      </c>
      <c r="K24" s="1">
        <v>14</v>
      </c>
    </row>
    <row r="25" spans="1:11" x14ac:dyDescent="0.25">
      <c r="A25" s="1" t="s">
        <v>27</v>
      </c>
      <c r="B25" s="1" t="s">
        <v>22</v>
      </c>
      <c r="C25" s="1">
        <v>74</v>
      </c>
      <c r="D25" s="1">
        <v>51</v>
      </c>
      <c r="E25" s="1">
        <v>71</v>
      </c>
      <c r="F25" s="1">
        <v>47</v>
      </c>
      <c r="G25" s="1">
        <v>69</v>
      </c>
      <c r="H25" s="1">
        <v>44</v>
      </c>
      <c r="K25" s="1">
        <v>356</v>
      </c>
    </row>
    <row r="26" spans="1:11" x14ac:dyDescent="0.25">
      <c r="A26" s="1" t="s">
        <v>30</v>
      </c>
      <c r="C26" s="1">
        <v>3878</v>
      </c>
      <c r="D26" s="1">
        <v>132</v>
      </c>
      <c r="E26" s="1">
        <v>4016</v>
      </c>
      <c r="F26" s="1">
        <v>107</v>
      </c>
      <c r="G26" s="1">
        <v>4027</v>
      </c>
      <c r="H26" s="1">
        <v>112</v>
      </c>
      <c r="I26" s="1">
        <v>46</v>
      </c>
      <c r="J26" s="1">
        <v>29</v>
      </c>
      <c r="K26" s="1">
        <v>12347</v>
      </c>
    </row>
    <row r="27" spans="1:11" x14ac:dyDescent="0.25">
      <c r="A27" s="1" t="s">
        <v>31</v>
      </c>
      <c r="B27" s="1" t="s">
        <v>14</v>
      </c>
      <c r="C27" s="1">
        <v>15</v>
      </c>
      <c r="E27" s="1">
        <v>29</v>
      </c>
      <c r="G27" s="1">
        <v>27</v>
      </c>
      <c r="K27" s="1">
        <v>71</v>
      </c>
    </row>
    <row r="28" spans="1:11" x14ac:dyDescent="0.25">
      <c r="A28" s="1" t="s">
        <v>31</v>
      </c>
      <c r="B28" s="1" t="s">
        <v>15</v>
      </c>
      <c r="C28" s="1">
        <v>48</v>
      </c>
      <c r="E28" s="1">
        <v>41</v>
      </c>
      <c r="G28" s="1">
        <v>18</v>
      </c>
      <c r="I28" s="1">
        <v>24</v>
      </c>
      <c r="K28" s="1">
        <v>131</v>
      </c>
    </row>
    <row r="29" spans="1:11" x14ac:dyDescent="0.25">
      <c r="A29" s="1" t="s">
        <v>31</v>
      </c>
      <c r="B29" s="1" t="s">
        <v>16</v>
      </c>
      <c r="C29" s="1">
        <v>12</v>
      </c>
      <c r="E29" s="1">
        <v>27</v>
      </c>
      <c r="G29" s="1">
        <v>44</v>
      </c>
      <c r="K29" s="1">
        <v>83</v>
      </c>
    </row>
    <row r="30" spans="1:11" x14ac:dyDescent="0.25">
      <c r="A30" s="1" t="s">
        <v>31</v>
      </c>
      <c r="B30" s="1" t="s">
        <v>17</v>
      </c>
      <c r="C30" s="1">
        <v>272</v>
      </c>
      <c r="E30" s="1">
        <v>1024</v>
      </c>
      <c r="G30" s="1">
        <v>749</v>
      </c>
      <c r="I30" s="1">
        <v>433</v>
      </c>
      <c r="K30" s="1">
        <v>2478</v>
      </c>
    </row>
    <row r="31" spans="1:11" x14ac:dyDescent="0.25">
      <c r="A31" s="1" t="s">
        <v>31</v>
      </c>
      <c r="B31" s="1" t="s">
        <v>18</v>
      </c>
      <c r="C31" s="1">
        <v>3545</v>
      </c>
      <c r="E31" s="1">
        <v>3332</v>
      </c>
      <c r="G31" s="1">
        <v>3596</v>
      </c>
      <c r="K31" s="1">
        <v>10473</v>
      </c>
    </row>
    <row r="32" spans="1:11" x14ac:dyDescent="0.25">
      <c r="A32" s="1" t="s">
        <v>31</v>
      </c>
      <c r="B32" s="1" t="s">
        <v>19</v>
      </c>
      <c r="C32" s="1">
        <v>4727</v>
      </c>
      <c r="E32" s="1">
        <v>4779</v>
      </c>
      <c r="G32" s="1">
        <v>4354</v>
      </c>
      <c r="K32" s="1">
        <v>13860</v>
      </c>
    </row>
    <row r="33" spans="1:11" x14ac:dyDescent="0.25">
      <c r="A33" s="1" t="s">
        <v>31</v>
      </c>
      <c r="B33" s="1" t="s">
        <v>20</v>
      </c>
      <c r="C33" s="1">
        <v>846</v>
      </c>
      <c r="E33" s="1">
        <v>1126</v>
      </c>
      <c r="G33" s="1">
        <v>940</v>
      </c>
      <c r="K33" s="1">
        <v>2912</v>
      </c>
    </row>
    <row r="34" spans="1:11" x14ac:dyDescent="0.25">
      <c r="A34" s="1" t="s">
        <v>31</v>
      </c>
      <c r="B34" s="1" t="s">
        <v>32</v>
      </c>
      <c r="C34" s="1">
        <v>39</v>
      </c>
      <c r="E34" s="1">
        <v>16</v>
      </c>
      <c r="G34" s="1">
        <v>22</v>
      </c>
      <c r="K34" s="1">
        <v>77</v>
      </c>
    </row>
    <row r="35" spans="1:11" x14ac:dyDescent="0.25">
      <c r="A35" s="1" t="s">
        <v>31</v>
      </c>
      <c r="B35" s="1" t="s">
        <v>22</v>
      </c>
      <c r="C35" s="1">
        <v>77</v>
      </c>
      <c r="D35" s="1">
        <v>64</v>
      </c>
      <c r="E35" s="1">
        <v>77</v>
      </c>
      <c r="F35" s="1">
        <v>44</v>
      </c>
      <c r="G35" s="1">
        <v>73</v>
      </c>
      <c r="H35" s="1">
        <v>37</v>
      </c>
      <c r="K35" s="1">
        <v>372</v>
      </c>
    </row>
    <row r="36" spans="1:11" x14ac:dyDescent="0.25">
      <c r="A36" s="1" t="s">
        <v>31</v>
      </c>
      <c r="B36" s="1" t="s">
        <v>23</v>
      </c>
      <c r="C36" s="1">
        <v>104</v>
      </c>
      <c r="E36" s="1">
        <v>104</v>
      </c>
      <c r="G36" s="1">
        <v>104</v>
      </c>
      <c r="K36" s="1">
        <v>312</v>
      </c>
    </row>
    <row r="37" spans="1:11" x14ac:dyDescent="0.25">
      <c r="A37" s="1" t="s">
        <v>31</v>
      </c>
      <c r="B37" s="1" t="s">
        <v>24</v>
      </c>
      <c r="C37" s="1">
        <v>52</v>
      </c>
      <c r="D37" s="1">
        <v>52</v>
      </c>
      <c r="E37" s="1">
        <v>52</v>
      </c>
      <c r="F37" s="1">
        <v>52</v>
      </c>
      <c r="G37" s="1">
        <v>52</v>
      </c>
      <c r="H37" s="1">
        <v>49</v>
      </c>
      <c r="K37" s="1">
        <v>309</v>
      </c>
    </row>
    <row r="38" spans="1:11" x14ac:dyDescent="0.25">
      <c r="A38" s="1" t="s">
        <v>31</v>
      </c>
      <c r="B38" s="1" t="s">
        <v>25</v>
      </c>
      <c r="C38" s="1">
        <v>121</v>
      </c>
      <c r="E38" s="1">
        <v>107</v>
      </c>
      <c r="G38" s="1">
        <v>106</v>
      </c>
      <c r="K38" s="1">
        <v>334</v>
      </c>
    </row>
    <row r="39" spans="1:11" x14ac:dyDescent="0.25">
      <c r="A39" s="1" t="s">
        <v>33</v>
      </c>
      <c r="C39" s="1">
        <v>9858</v>
      </c>
      <c r="D39" s="1">
        <v>116</v>
      </c>
      <c r="E39" s="1">
        <v>10714</v>
      </c>
      <c r="F39" s="1">
        <v>96</v>
      </c>
      <c r="G39" s="1">
        <v>10085</v>
      </c>
      <c r="H39" s="1">
        <v>86</v>
      </c>
      <c r="I39" s="1">
        <v>457</v>
      </c>
      <c r="K39" s="1">
        <v>31412</v>
      </c>
    </row>
    <row r="40" spans="1:11" x14ac:dyDescent="0.25">
      <c r="A40" s="1" t="s">
        <v>34</v>
      </c>
      <c r="B40" s="1" t="s">
        <v>14</v>
      </c>
      <c r="C40" s="1">
        <v>86</v>
      </c>
      <c r="E40" s="1">
        <v>87</v>
      </c>
      <c r="G40" s="1">
        <v>84</v>
      </c>
      <c r="K40" s="1">
        <v>257</v>
      </c>
    </row>
    <row r="41" spans="1:11" x14ac:dyDescent="0.25">
      <c r="A41" s="1" t="s">
        <v>34</v>
      </c>
      <c r="B41" s="1" t="s">
        <v>15</v>
      </c>
      <c r="C41" s="1">
        <v>36</v>
      </c>
      <c r="E41" s="1">
        <v>35</v>
      </c>
      <c r="G41" s="1">
        <v>23</v>
      </c>
      <c r="I41" s="1">
        <v>28</v>
      </c>
      <c r="K41" s="1">
        <v>122</v>
      </c>
    </row>
    <row r="42" spans="1:11" x14ac:dyDescent="0.25">
      <c r="A42" s="1" t="s">
        <v>34</v>
      </c>
      <c r="B42" s="1" t="s">
        <v>16</v>
      </c>
      <c r="C42" s="1">
        <v>32</v>
      </c>
      <c r="E42" s="1">
        <v>38</v>
      </c>
      <c r="G42" s="1">
        <v>47</v>
      </c>
      <c r="K42" s="1">
        <v>117</v>
      </c>
    </row>
    <row r="43" spans="1:11" x14ac:dyDescent="0.25">
      <c r="A43" s="1" t="s">
        <v>34</v>
      </c>
      <c r="B43" s="1" t="s">
        <v>28</v>
      </c>
      <c r="C43" s="1">
        <v>25</v>
      </c>
      <c r="D43" s="1">
        <v>42</v>
      </c>
      <c r="E43" s="1">
        <v>15</v>
      </c>
      <c r="F43" s="1">
        <v>22</v>
      </c>
      <c r="G43" s="1">
        <v>18</v>
      </c>
      <c r="H43" s="1">
        <v>25</v>
      </c>
      <c r="K43" s="1">
        <v>147</v>
      </c>
    </row>
    <row r="44" spans="1:11" x14ac:dyDescent="0.25">
      <c r="A44" s="1" t="s">
        <v>34</v>
      </c>
      <c r="B44" s="1" t="s">
        <v>17</v>
      </c>
      <c r="C44" s="1">
        <v>155</v>
      </c>
      <c r="E44" s="1">
        <v>457</v>
      </c>
      <c r="G44" s="1">
        <v>316</v>
      </c>
      <c r="I44" s="1">
        <v>205</v>
      </c>
      <c r="K44" s="1">
        <v>1133</v>
      </c>
    </row>
    <row r="45" spans="1:11" x14ac:dyDescent="0.25">
      <c r="A45" s="1" t="s">
        <v>34</v>
      </c>
      <c r="B45" s="1" t="s">
        <v>18</v>
      </c>
      <c r="C45" s="1">
        <v>3965</v>
      </c>
      <c r="E45" s="1">
        <v>3668</v>
      </c>
      <c r="G45" s="1">
        <v>3746</v>
      </c>
      <c r="K45" s="1">
        <v>11379</v>
      </c>
    </row>
    <row r="46" spans="1:11" x14ac:dyDescent="0.25">
      <c r="A46" s="1" t="s">
        <v>34</v>
      </c>
      <c r="B46" s="1" t="s">
        <v>19</v>
      </c>
      <c r="C46" s="1">
        <v>5343</v>
      </c>
      <c r="E46" s="1">
        <v>5129</v>
      </c>
      <c r="G46" s="1">
        <v>4973</v>
      </c>
      <c r="K46" s="1">
        <v>15445</v>
      </c>
    </row>
    <row r="47" spans="1:11" x14ac:dyDescent="0.25">
      <c r="A47" s="1" t="s">
        <v>34</v>
      </c>
      <c r="B47" s="1" t="s">
        <v>29</v>
      </c>
      <c r="C47" s="1">
        <v>106</v>
      </c>
      <c r="D47" s="1">
        <v>9</v>
      </c>
      <c r="E47" s="1">
        <v>14</v>
      </c>
      <c r="F47" s="1">
        <v>8</v>
      </c>
      <c r="G47" s="1">
        <v>2</v>
      </c>
      <c r="H47" s="1">
        <v>6</v>
      </c>
      <c r="K47" s="1">
        <v>145</v>
      </c>
    </row>
    <row r="48" spans="1:11" x14ac:dyDescent="0.25">
      <c r="A48" s="1" t="s">
        <v>34</v>
      </c>
      <c r="B48" s="1" t="s">
        <v>20</v>
      </c>
      <c r="C48" s="1">
        <v>804</v>
      </c>
      <c r="E48" s="1">
        <v>986</v>
      </c>
      <c r="G48" s="1">
        <v>859</v>
      </c>
      <c r="K48" s="1">
        <v>2649</v>
      </c>
    </row>
    <row r="49" spans="1:11" x14ac:dyDescent="0.25">
      <c r="A49" s="1" t="s">
        <v>34</v>
      </c>
      <c r="B49" s="1" t="s">
        <v>35</v>
      </c>
      <c r="C49" s="1">
        <v>75</v>
      </c>
      <c r="D49" s="1">
        <v>61</v>
      </c>
      <c r="E49" s="1">
        <v>50</v>
      </c>
      <c r="F49" s="1">
        <v>50</v>
      </c>
      <c r="G49" s="1">
        <v>60</v>
      </c>
      <c r="H49" s="1">
        <v>50</v>
      </c>
      <c r="K49" s="1">
        <v>346</v>
      </c>
    </row>
    <row r="50" spans="1:11" x14ac:dyDescent="0.25">
      <c r="A50" s="1" t="s">
        <v>34</v>
      </c>
      <c r="B50" s="1" t="s">
        <v>36</v>
      </c>
      <c r="C50" s="1">
        <v>95</v>
      </c>
      <c r="E50" s="1">
        <v>84</v>
      </c>
      <c r="G50" s="1">
        <v>76</v>
      </c>
      <c r="K50" s="1">
        <v>255</v>
      </c>
    </row>
    <row r="51" spans="1:11" x14ac:dyDescent="0.25">
      <c r="A51" s="1" t="s">
        <v>34</v>
      </c>
      <c r="B51" s="1" t="s">
        <v>37</v>
      </c>
      <c r="C51" s="1">
        <v>100</v>
      </c>
      <c r="E51" s="1">
        <v>101</v>
      </c>
      <c r="G51" s="1">
        <v>95</v>
      </c>
      <c r="K51" s="1">
        <v>296</v>
      </c>
    </row>
    <row r="52" spans="1:11" x14ac:dyDescent="0.25">
      <c r="A52" s="1" t="s">
        <v>38</v>
      </c>
      <c r="C52" s="1">
        <v>10822</v>
      </c>
      <c r="D52" s="1">
        <v>112</v>
      </c>
      <c r="E52" s="1">
        <v>10664</v>
      </c>
      <c r="F52" s="1">
        <v>80</v>
      </c>
      <c r="G52" s="1">
        <v>10299</v>
      </c>
      <c r="H52" s="1">
        <v>81</v>
      </c>
      <c r="I52" s="1">
        <v>233</v>
      </c>
      <c r="K52" s="1">
        <v>32291</v>
      </c>
    </row>
    <row r="53" spans="1:11" x14ac:dyDescent="0.25">
      <c r="A53" s="1" t="s">
        <v>39</v>
      </c>
      <c r="B53" s="1" t="s">
        <v>15</v>
      </c>
      <c r="C53" s="1">
        <v>20</v>
      </c>
      <c r="E53" s="1">
        <v>27</v>
      </c>
      <c r="G53" s="1">
        <v>12</v>
      </c>
      <c r="I53" s="1">
        <v>14</v>
      </c>
      <c r="K53" s="1">
        <v>73</v>
      </c>
    </row>
    <row r="54" spans="1:11" x14ac:dyDescent="0.25">
      <c r="A54" s="1" t="s">
        <v>39</v>
      </c>
      <c r="B54" s="1" t="s">
        <v>18</v>
      </c>
      <c r="C54" s="1">
        <v>690</v>
      </c>
      <c r="E54" s="1">
        <v>610</v>
      </c>
      <c r="G54" s="1">
        <v>664</v>
      </c>
      <c r="K54" s="1">
        <v>1964</v>
      </c>
    </row>
    <row r="55" spans="1:11" x14ac:dyDescent="0.25">
      <c r="A55" s="1" t="s">
        <v>39</v>
      </c>
      <c r="B55" s="1" t="s">
        <v>19</v>
      </c>
      <c r="C55" s="1">
        <v>962</v>
      </c>
      <c r="E55" s="1">
        <v>888</v>
      </c>
      <c r="G55" s="1">
        <v>829</v>
      </c>
      <c r="K55" s="1">
        <v>2679</v>
      </c>
    </row>
    <row r="56" spans="1:11" x14ac:dyDescent="0.25">
      <c r="A56" s="1" t="s">
        <v>39</v>
      </c>
      <c r="B56" s="1" t="s">
        <v>20</v>
      </c>
      <c r="C56" s="1">
        <v>157</v>
      </c>
      <c r="E56" s="1">
        <v>221</v>
      </c>
      <c r="G56" s="1">
        <v>167</v>
      </c>
      <c r="K56" s="1">
        <v>545</v>
      </c>
    </row>
    <row r="57" spans="1:11" x14ac:dyDescent="0.25">
      <c r="A57" s="1" t="s">
        <v>39</v>
      </c>
      <c r="B57" s="1" t="s">
        <v>22</v>
      </c>
      <c r="C57" s="1">
        <v>48</v>
      </c>
      <c r="D57" s="1">
        <v>33</v>
      </c>
      <c r="E57" s="1">
        <v>45</v>
      </c>
      <c r="F57" s="1">
        <v>20</v>
      </c>
      <c r="G57" s="1">
        <v>63</v>
      </c>
      <c r="H57" s="1">
        <v>20</v>
      </c>
      <c r="K57" s="1">
        <v>229</v>
      </c>
    </row>
    <row r="58" spans="1:11" x14ac:dyDescent="0.25">
      <c r="A58" s="1" t="s">
        <v>40</v>
      </c>
      <c r="C58" s="1">
        <v>1877</v>
      </c>
      <c r="D58" s="1">
        <v>33</v>
      </c>
      <c r="E58" s="1">
        <v>1791</v>
      </c>
      <c r="F58" s="1">
        <v>20</v>
      </c>
      <c r="G58" s="1">
        <v>1735</v>
      </c>
      <c r="H58" s="1">
        <v>20</v>
      </c>
      <c r="I58" s="1">
        <v>14</v>
      </c>
      <c r="K58" s="1">
        <v>5490</v>
      </c>
    </row>
    <row r="59" spans="1:11" x14ac:dyDescent="0.25">
      <c r="A59" s="1" t="s">
        <v>41</v>
      </c>
      <c r="B59" s="1" t="s">
        <v>17</v>
      </c>
      <c r="C59" s="1">
        <v>28</v>
      </c>
      <c r="E59" s="1">
        <v>73</v>
      </c>
      <c r="G59" s="1">
        <v>59</v>
      </c>
      <c r="I59" s="1">
        <v>33</v>
      </c>
      <c r="K59" s="1">
        <v>193</v>
      </c>
    </row>
    <row r="60" spans="1:11" x14ac:dyDescent="0.25">
      <c r="A60" s="1" t="s">
        <v>41</v>
      </c>
      <c r="B60" s="1" t="s">
        <v>18</v>
      </c>
      <c r="C60" s="1">
        <v>483</v>
      </c>
      <c r="E60" s="1">
        <v>451</v>
      </c>
      <c r="G60" s="1">
        <v>482</v>
      </c>
      <c r="K60" s="1">
        <v>1416</v>
      </c>
    </row>
    <row r="61" spans="1:11" x14ac:dyDescent="0.25">
      <c r="A61" s="1" t="s">
        <v>41</v>
      </c>
      <c r="B61" s="1" t="s">
        <v>19</v>
      </c>
      <c r="C61" s="1">
        <v>638</v>
      </c>
      <c r="E61" s="1">
        <v>654</v>
      </c>
      <c r="G61" s="1">
        <v>640</v>
      </c>
      <c r="K61" s="1">
        <v>1932</v>
      </c>
    </row>
    <row r="62" spans="1:11" x14ac:dyDescent="0.25">
      <c r="A62" s="1" t="s">
        <v>41</v>
      </c>
      <c r="B62" s="1" t="s">
        <v>20</v>
      </c>
      <c r="C62" s="1">
        <v>152</v>
      </c>
      <c r="E62" s="1">
        <v>203</v>
      </c>
      <c r="G62" s="1">
        <v>142</v>
      </c>
      <c r="K62" s="1">
        <v>497</v>
      </c>
    </row>
    <row r="63" spans="1:11" x14ac:dyDescent="0.25">
      <c r="A63" s="1" t="s">
        <v>41</v>
      </c>
      <c r="B63" s="1" t="s">
        <v>22</v>
      </c>
      <c r="C63" s="1">
        <v>44</v>
      </c>
      <c r="D63" s="1">
        <v>32</v>
      </c>
      <c r="E63" s="1">
        <v>42</v>
      </c>
      <c r="F63" s="1">
        <v>19</v>
      </c>
      <c r="G63" s="1">
        <v>42</v>
      </c>
      <c r="H63" s="1">
        <v>22</v>
      </c>
      <c r="K63" s="1">
        <v>201</v>
      </c>
    </row>
    <row r="64" spans="1:11" x14ac:dyDescent="0.25">
      <c r="A64" s="1" t="s">
        <v>42</v>
      </c>
      <c r="C64" s="1">
        <v>1345</v>
      </c>
      <c r="D64" s="1">
        <v>32</v>
      </c>
      <c r="E64" s="1">
        <v>1423</v>
      </c>
      <c r="F64" s="1">
        <v>19</v>
      </c>
      <c r="G64" s="1">
        <v>1365</v>
      </c>
      <c r="H64" s="1">
        <v>22</v>
      </c>
      <c r="I64" s="1">
        <v>33</v>
      </c>
      <c r="K64" s="1">
        <v>4239</v>
      </c>
    </row>
    <row r="65" spans="1:11" x14ac:dyDescent="0.25">
      <c r="A65" s="1" t="s">
        <v>43</v>
      </c>
      <c r="B65" s="1" t="s">
        <v>15</v>
      </c>
      <c r="C65" s="1">
        <v>15</v>
      </c>
      <c r="E65" s="1">
        <v>24</v>
      </c>
      <c r="G65" s="1">
        <v>10</v>
      </c>
      <c r="I65" s="1">
        <v>4</v>
      </c>
      <c r="K65" s="1">
        <v>53</v>
      </c>
    </row>
    <row r="66" spans="1:11" x14ac:dyDescent="0.25">
      <c r="A66" s="1" t="s">
        <v>43</v>
      </c>
      <c r="B66" s="1" t="s">
        <v>16</v>
      </c>
      <c r="C66" s="1">
        <v>11</v>
      </c>
      <c r="E66" s="1">
        <v>11</v>
      </c>
      <c r="G66" s="1">
        <v>15</v>
      </c>
      <c r="K66" s="1">
        <v>37</v>
      </c>
    </row>
    <row r="67" spans="1:11" x14ac:dyDescent="0.25">
      <c r="A67" s="1" t="s">
        <v>43</v>
      </c>
      <c r="B67" s="1" t="s">
        <v>17</v>
      </c>
      <c r="C67" s="1">
        <v>48</v>
      </c>
      <c r="E67" s="1">
        <v>189</v>
      </c>
      <c r="G67" s="1">
        <v>115</v>
      </c>
      <c r="I67" s="1">
        <v>83</v>
      </c>
      <c r="K67" s="1">
        <v>435</v>
      </c>
    </row>
    <row r="68" spans="1:11" x14ac:dyDescent="0.25">
      <c r="A68" s="1" t="s">
        <v>43</v>
      </c>
      <c r="B68" s="1" t="s">
        <v>18</v>
      </c>
      <c r="C68" s="1">
        <v>405</v>
      </c>
      <c r="E68" s="1">
        <v>344</v>
      </c>
      <c r="G68" s="1">
        <v>393</v>
      </c>
      <c r="K68" s="1">
        <v>1142</v>
      </c>
    </row>
    <row r="69" spans="1:11" x14ac:dyDescent="0.25">
      <c r="A69" s="1" t="s">
        <v>43</v>
      </c>
      <c r="B69" s="1" t="s">
        <v>19</v>
      </c>
      <c r="C69" s="1">
        <v>517</v>
      </c>
      <c r="E69" s="1">
        <v>539</v>
      </c>
      <c r="G69" s="1">
        <v>496</v>
      </c>
      <c r="K69" s="1">
        <v>1552</v>
      </c>
    </row>
    <row r="70" spans="1:11" x14ac:dyDescent="0.25">
      <c r="A70" s="1" t="s">
        <v>43</v>
      </c>
      <c r="B70" s="1" t="s">
        <v>29</v>
      </c>
      <c r="D70" s="1">
        <v>6</v>
      </c>
      <c r="E70" s="1">
        <v>3</v>
      </c>
      <c r="F70" s="1">
        <v>8</v>
      </c>
      <c r="G70" s="1">
        <v>3</v>
      </c>
      <c r="H70" s="1">
        <v>2</v>
      </c>
      <c r="K70" s="1">
        <v>22</v>
      </c>
    </row>
    <row r="71" spans="1:11" x14ac:dyDescent="0.25">
      <c r="A71" s="1" t="s">
        <v>43</v>
      </c>
      <c r="B71" s="1" t="s">
        <v>20</v>
      </c>
      <c r="C71" s="1">
        <v>77</v>
      </c>
      <c r="E71" s="1">
        <v>267</v>
      </c>
      <c r="G71" s="1">
        <v>121</v>
      </c>
      <c r="K71" s="1">
        <v>465</v>
      </c>
    </row>
    <row r="72" spans="1:11" x14ac:dyDescent="0.25">
      <c r="A72" s="1" t="s">
        <v>43</v>
      </c>
      <c r="B72" s="1" t="s">
        <v>22</v>
      </c>
      <c r="C72" s="1">
        <v>39</v>
      </c>
      <c r="D72" s="1">
        <v>38</v>
      </c>
      <c r="E72" s="1">
        <v>45</v>
      </c>
      <c r="F72" s="1">
        <v>28</v>
      </c>
      <c r="G72" s="1">
        <v>47</v>
      </c>
      <c r="H72" s="1">
        <v>33</v>
      </c>
      <c r="K72" s="1">
        <v>230</v>
      </c>
    </row>
    <row r="73" spans="1:11" x14ac:dyDescent="0.25">
      <c r="A73" s="1" t="s">
        <v>44</v>
      </c>
      <c r="C73" s="1">
        <v>1112</v>
      </c>
      <c r="D73" s="1">
        <v>44</v>
      </c>
      <c r="E73" s="1">
        <v>1422</v>
      </c>
      <c r="F73" s="1">
        <v>36</v>
      </c>
      <c r="G73" s="1">
        <v>1200</v>
      </c>
      <c r="H73" s="1">
        <v>35</v>
      </c>
      <c r="I73" s="1">
        <v>87</v>
      </c>
      <c r="K73" s="1">
        <v>3936</v>
      </c>
    </row>
    <row r="74" spans="1:11" x14ac:dyDescent="0.25">
      <c r="A74" s="1" t="s">
        <v>45</v>
      </c>
      <c r="B74" s="1" t="s">
        <v>46</v>
      </c>
      <c r="C74" s="1">
        <v>13</v>
      </c>
      <c r="E74" s="1">
        <v>19</v>
      </c>
      <c r="G74" s="1">
        <v>34</v>
      </c>
      <c r="K74" s="1">
        <v>66</v>
      </c>
    </row>
    <row r="75" spans="1:11" x14ac:dyDescent="0.25">
      <c r="A75" s="1" t="s">
        <v>45</v>
      </c>
      <c r="B75" s="1" t="s">
        <v>15</v>
      </c>
      <c r="C75" s="1">
        <v>33</v>
      </c>
      <c r="E75" s="1">
        <v>29</v>
      </c>
      <c r="G75" s="1">
        <v>27</v>
      </c>
      <c r="I75" s="1">
        <v>15</v>
      </c>
      <c r="K75" s="1">
        <v>104</v>
      </c>
    </row>
    <row r="76" spans="1:11" x14ac:dyDescent="0.25">
      <c r="A76" s="1" t="s">
        <v>45</v>
      </c>
      <c r="B76" s="1" t="s">
        <v>16</v>
      </c>
      <c r="C76" s="1">
        <v>82</v>
      </c>
      <c r="E76" s="1">
        <v>64</v>
      </c>
      <c r="G76" s="1">
        <v>88</v>
      </c>
      <c r="K76" s="1">
        <v>234</v>
      </c>
    </row>
    <row r="77" spans="1:11" x14ac:dyDescent="0.25">
      <c r="A77" s="1" t="s">
        <v>45</v>
      </c>
      <c r="B77" s="1" t="s">
        <v>17</v>
      </c>
      <c r="C77" s="1">
        <v>136</v>
      </c>
      <c r="E77" s="1">
        <v>371</v>
      </c>
      <c r="G77" s="1">
        <v>233</v>
      </c>
      <c r="I77" s="1">
        <v>111</v>
      </c>
      <c r="K77" s="1">
        <v>851</v>
      </c>
    </row>
    <row r="78" spans="1:11" x14ac:dyDescent="0.25">
      <c r="A78" s="1" t="s">
        <v>45</v>
      </c>
      <c r="B78" s="1" t="s">
        <v>18</v>
      </c>
      <c r="C78" s="1">
        <v>2111</v>
      </c>
      <c r="E78" s="1">
        <v>1893</v>
      </c>
      <c r="G78" s="1">
        <v>1953</v>
      </c>
      <c r="K78" s="1">
        <v>5957</v>
      </c>
    </row>
    <row r="79" spans="1:11" x14ac:dyDescent="0.25">
      <c r="A79" s="1" t="s">
        <v>45</v>
      </c>
      <c r="B79" s="1" t="s">
        <v>19</v>
      </c>
      <c r="C79" s="1">
        <v>2846</v>
      </c>
      <c r="E79" s="1">
        <v>2642</v>
      </c>
      <c r="G79" s="1">
        <v>2625</v>
      </c>
      <c r="K79" s="1">
        <v>8113</v>
      </c>
    </row>
    <row r="80" spans="1:11" x14ac:dyDescent="0.25">
      <c r="A80" s="1" t="s">
        <v>45</v>
      </c>
      <c r="B80" s="1" t="s">
        <v>29</v>
      </c>
      <c r="C80" s="1">
        <v>162</v>
      </c>
      <c r="D80" s="1">
        <v>60</v>
      </c>
      <c r="E80" s="1">
        <v>131</v>
      </c>
      <c r="F80" s="1">
        <v>53</v>
      </c>
      <c r="G80" s="1">
        <v>142</v>
      </c>
      <c r="H80" s="1">
        <v>53</v>
      </c>
      <c r="K80" s="1">
        <v>601</v>
      </c>
    </row>
    <row r="81" spans="1:11" x14ac:dyDescent="0.25">
      <c r="A81" s="1" t="s">
        <v>45</v>
      </c>
      <c r="B81" s="1" t="s">
        <v>20</v>
      </c>
      <c r="C81" s="1">
        <v>539</v>
      </c>
      <c r="E81" s="1">
        <v>796</v>
      </c>
      <c r="G81" s="1">
        <v>672</v>
      </c>
      <c r="K81" s="1">
        <v>2007</v>
      </c>
    </row>
    <row r="82" spans="1:11" x14ac:dyDescent="0.25">
      <c r="A82" s="1" t="s">
        <v>45</v>
      </c>
      <c r="B82" s="1" t="s">
        <v>22</v>
      </c>
      <c r="C82" s="1">
        <v>72</v>
      </c>
      <c r="D82" s="1">
        <v>45</v>
      </c>
      <c r="E82" s="1">
        <v>52</v>
      </c>
      <c r="F82" s="1">
        <v>38</v>
      </c>
      <c r="G82" s="1">
        <v>63</v>
      </c>
      <c r="H82" s="1">
        <v>31</v>
      </c>
      <c r="K82" s="1">
        <v>301</v>
      </c>
    </row>
    <row r="83" spans="1:11" x14ac:dyDescent="0.25">
      <c r="A83" s="1" t="s">
        <v>45</v>
      </c>
      <c r="B83" s="1" t="s">
        <v>23</v>
      </c>
      <c r="C83" s="1">
        <v>125</v>
      </c>
      <c r="E83" s="1">
        <v>126</v>
      </c>
      <c r="G83" s="1">
        <v>126</v>
      </c>
      <c r="K83" s="1">
        <v>377</v>
      </c>
    </row>
    <row r="84" spans="1:11" x14ac:dyDescent="0.25">
      <c r="A84" s="1" t="s">
        <v>45</v>
      </c>
      <c r="B84" s="1" t="s">
        <v>25</v>
      </c>
      <c r="C84" s="1">
        <v>126</v>
      </c>
      <c r="E84" s="1">
        <v>126</v>
      </c>
      <c r="G84" s="1">
        <v>120</v>
      </c>
      <c r="K84" s="1">
        <v>372</v>
      </c>
    </row>
    <row r="85" spans="1:11" x14ac:dyDescent="0.25">
      <c r="A85" s="1" t="s">
        <v>47</v>
      </c>
      <c r="C85" s="1">
        <v>6245</v>
      </c>
      <c r="D85" s="1">
        <v>105</v>
      </c>
      <c r="E85" s="1">
        <v>6249</v>
      </c>
      <c r="F85" s="1">
        <v>91</v>
      </c>
      <c r="G85" s="1">
        <v>6083</v>
      </c>
      <c r="H85" s="1">
        <v>84</v>
      </c>
      <c r="I85" s="1">
        <v>126</v>
      </c>
      <c r="K85" s="1">
        <v>18983</v>
      </c>
    </row>
    <row r="86" spans="1:11" x14ac:dyDescent="0.25">
      <c r="A86" s="1" t="s">
        <v>48</v>
      </c>
      <c r="B86" s="1" t="s">
        <v>46</v>
      </c>
      <c r="C86" s="1">
        <v>49</v>
      </c>
      <c r="E86" s="1">
        <v>52</v>
      </c>
      <c r="G86" s="1">
        <v>41</v>
      </c>
      <c r="K86" s="1">
        <v>142</v>
      </c>
    </row>
    <row r="87" spans="1:11" x14ac:dyDescent="0.25">
      <c r="A87" s="1" t="s">
        <v>48</v>
      </c>
      <c r="B87" s="1" t="s">
        <v>15</v>
      </c>
      <c r="C87" s="1">
        <v>44</v>
      </c>
      <c r="E87" s="1">
        <v>38</v>
      </c>
      <c r="G87" s="1">
        <v>17</v>
      </c>
      <c r="I87" s="1">
        <v>29</v>
      </c>
      <c r="K87" s="1">
        <v>128</v>
      </c>
    </row>
    <row r="88" spans="1:11" x14ac:dyDescent="0.25">
      <c r="A88" s="1" t="s">
        <v>48</v>
      </c>
      <c r="B88" s="1" t="s">
        <v>16</v>
      </c>
      <c r="C88" s="1">
        <v>34</v>
      </c>
      <c r="E88" s="1">
        <v>43</v>
      </c>
      <c r="G88" s="1">
        <v>60</v>
      </c>
      <c r="K88" s="1">
        <v>137</v>
      </c>
    </row>
    <row r="89" spans="1:11" x14ac:dyDescent="0.25">
      <c r="A89" s="1" t="s">
        <v>48</v>
      </c>
      <c r="B89" s="1" t="s">
        <v>17</v>
      </c>
      <c r="C89" s="1">
        <v>24</v>
      </c>
      <c r="E89" s="1">
        <v>207</v>
      </c>
      <c r="G89" s="1">
        <v>175</v>
      </c>
      <c r="I89" s="1">
        <v>81</v>
      </c>
      <c r="K89" s="1">
        <v>487</v>
      </c>
    </row>
    <row r="90" spans="1:11" x14ac:dyDescent="0.25">
      <c r="A90" s="1" t="s">
        <v>48</v>
      </c>
      <c r="B90" s="1" t="s">
        <v>18</v>
      </c>
      <c r="C90" s="1">
        <v>3767</v>
      </c>
      <c r="E90" s="1">
        <v>3613</v>
      </c>
      <c r="G90" s="1">
        <v>3734</v>
      </c>
      <c r="K90" s="1">
        <v>11114</v>
      </c>
    </row>
    <row r="91" spans="1:11" x14ac:dyDescent="0.25">
      <c r="A91" s="1" t="s">
        <v>48</v>
      </c>
      <c r="B91" s="1" t="s">
        <v>19</v>
      </c>
      <c r="C91" s="1">
        <v>4393</v>
      </c>
      <c r="E91" s="1">
        <v>4404</v>
      </c>
      <c r="G91" s="1">
        <v>4308</v>
      </c>
      <c r="K91" s="1">
        <v>13105</v>
      </c>
    </row>
    <row r="92" spans="1:11" x14ac:dyDescent="0.25">
      <c r="A92" s="1" t="s">
        <v>48</v>
      </c>
      <c r="B92" s="1" t="s">
        <v>29</v>
      </c>
      <c r="C92" s="1">
        <v>89</v>
      </c>
      <c r="D92" s="1">
        <v>39</v>
      </c>
      <c r="E92" s="1">
        <v>84</v>
      </c>
      <c r="F92" s="1">
        <v>51</v>
      </c>
      <c r="G92" s="1">
        <v>70</v>
      </c>
      <c r="H92" s="1">
        <v>53</v>
      </c>
      <c r="K92" s="1">
        <v>386</v>
      </c>
    </row>
    <row r="93" spans="1:11" x14ac:dyDescent="0.25">
      <c r="A93" s="1" t="s">
        <v>48</v>
      </c>
      <c r="B93" s="1" t="s">
        <v>20</v>
      </c>
      <c r="C93" s="1">
        <v>464</v>
      </c>
      <c r="E93" s="1">
        <v>697</v>
      </c>
      <c r="G93" s="1">
        <v>621</v>
      </c>
      <c r="K93" s="1">
        <v>1782</v>
      </c>
    </row>
    <row r="94" spans="1:11" x14ac:dyDescent="0.25">
      <c r="A94" s="1" t="s">
        <v>48</v>
      </c>
      <c r="B94" s="1" t="s">
        <v>49</v>
      </c>
      <c r="C94" s="1">
        <v>174</v>
      </c>
      <c r="E94" s="1">
        <v>174</v>
      </c>
      <c r="G94" s="1">
        <v>174</v>
      </c>
      <c r="K94" s="1">
        <v>522</v>
      </c>
    </row>
    <row r="95" spans="1:11" x14ac:dyDescent="0.25">
      <c r="A95" s="1" t="s">
        <v>48</v>
      </c>
      <c r="B95" s="1" t="s">
        <v>50</v>
      </c>
      <c r="C95" s="1">
        <v>232</v>
      </c>
      <c r="E95" s="1">
        <v>205</v>
      </c>
      <c r="G95" s="1">
        <v>204</v>
      </c>
      <c r="K95" s="1">
        <v>641</v>
      </c>
    </row>
    <row r="96" spans="1:11" x14ac:dyDescent="0.25">
      <c r="A96" s="1" t="s">
        <v>51</v>
      </c>
      <c r="C96" s="1">
        <v>9270</v>
      </c>
      <c r="D96" s="1">
        <v>39</v>
      </c>
      <c r="E96" s="1">
        <v>9517</v>
      </c>
      <c r="F96" s="1">
        <v>51</v>
      </c>
      <c r="G96" s="1">
        <v>9404</v>
      </c>
      <c r="H96" s="1">
        <v>53</v>
      </c>
      <c r="I96" s="1">
        <v>110</v>
      </c>
      <c r="K96" s="1">
        <v>28444</v>
      </c>
    </row>
    <row r="97" spans="1:11" x14ac:dyDescent="0.25">
      <c r="A97" s="1" t="s">
        <v>52</v>
      </c>
      <c r="B97" s="1" t="s">
        <v>28</v>
      </c>
      <c r="C97" s="1">
        <v>16</v>
      </c>
      <c r="D97" s="1">
        <v>33</v>
      </c>
      <c r="E97" s="1">
        <v>16</v>
      </c>
      <c r="F97" s="1">
        <v>20</v>
      </c>
      <c r="G97" s="1">
        <v>10</v>
      </c>
      <c r="H97" s="1">
        <v>23</v>
      </c>
      <c r="J97" s="1">
        <v>9</v>
      </c>
      <c r="K97" s="1">
        <v>127</v>
      </c>
    </row>
    <row r="98" spans="1:11" x14ac:dyDescent="0.25">
      <c r="A98" s="1" t="s">
        <v>52</v>
      </c>
      <c r="B98" s="1" t="s">
        <v>17</v>
      </c>
      <c r="C98" s="1">
        <v>51</v>
      </c>
      <c r="E98" s="1">
        <v>144</v>
      </c>
      <c r="G98" s="1">
        <v>90</v>
      </c>
      <c r="I98" s="1">
        <v>50</v>
      </c>
      <c r="K98" s="1">
        <v>335</v>
      </c>
    </row>
    <row r="99" spans="1:11" x14ac:dyDescent="0.25">
      <c r="A99" s="1" t="s">
        <v>52</v>
      </c>
      <c r="B99" s="1" t="s">
        <v>18</v>
      </c>
      <c r="C99" s="1">
        <v>712</v>
      </c>
      <c r="E99" s="1">
        <v>699</v>
      </c>
      <c r="G99" s="1">
        <v>621</v>
      </c>
      <c r="K99" s="1">
        <v>2032</v>
      </c>
    </row>
    <row r="100" spans="1:11" x14ac:dyDescent="0.25">
      <c r="A100" s="1" t="s">
        <v>52</v>
      </c>
      <c r="B100" s="1" t="s">
        <v>19</v>
      </c>
      <c r="C100" s="1">
        <v>1074</v>
      </c>
      <c r="E100" s="1">
        <v>1004</v>
      </c>
      <c r="G100" s="1">
        <v>946</v>
      </c>
      <c r="K100" s="1">
        <v>3024</v>
      </c>
    </row>
    <row r="101" spans="1:11" x14ac:dyDescent="0.25">
      <c r="A101" s="1" t="s">
        <v>52</v>
      </c>
      <c r="B101" s="1" t="s">
        <v>29</v>
      </c>
      <c r="C101" s="1">
        <v>106</v>
      </c>
      <c r="D101" s="1">
        <v>77</v>
      </c>
      <c r="E101" s="1">
        <v>133</v>
      </c>
      <c r="F101" s="1">
        <v>84</v>
      </c>
      <c r="G101" s="1">
        <v>111</v>
      </c>
      <c r="H101" s="1">
        <v>83</v>
      </c>
      <c r="K101" s="1">
        <v>594</v>
      </c>
    </row>
    <row r="102" spans="1:11" x14ac:dyDescent="0.25">
      <c r="A102" s="1" t="s">
        <v>52</v>
      </c>
      <c r="B102" s="1" t="s">
        <v>20</v>
      </c>
      <c r="C102" s="1">
        <v>250</v>
      </c>
      <c r="E102" s="1">
        <v>291</v>
      </c>
      <c r="G102" s="1">
        <v>267</v>
      </c>
      <c r="K102" s="1">
        <v>808</v>
      </c>
    </row>
    <row r="103" spans="1:11" x14ac:dyDescent="0.25">
      <c r="A103" s="1" t="s">
        <v>52</v>
      </c>
      <c r="B103" s="1" t="s">
        <v>37</v>
      </c>
      <c r="C103" s="1">
        <v>22</v>
      </c>
      <c r="E103" s="1">
        <v>24</v>
      </c>
      <c r="K103" s="1">
        <v>46</v>
      </c>
    </row>
    <row r="104" spans="1:11" x14ac:dyDescent="0.25">
      <c r="A104" s="1" t="s">
        <v>53</v>
      </c>
      <c r="C104" s="1">
        <v>2231</v>
      </c>
      <c r="D104" s="1">
        <v>110</v>
      </c>
      <c r="E104" s="1">
        <v>2311</v>
      </c>
      <c r="F104" s="1">
        <v>104</v>
      </c>
      <c r="G104" s="1">
        <v>2045</v>
      </c>
      <c r="H104" s="1">
        <v>106</v>
      </c>
      <c r="I104" s="1">
        <v>50</v>
      </c>
      <c r="J104" s="1">
        <v>9</v>
      </c>
      <c r="K104" s="1">
        <v>6966</v>
      </c>
    </row>
    <row r="105" spans="1:11" x14ac:dyDescent="0.25">
      <c r="A105" s="1" t="s">
        <v>54</v>
      </c>
      <c r="B105" s="1" t="s">
        <v>15</v>
      </c>
      <c r="C105" s="1">
        <v>106</v>
      </c>
      <c r="E105" s="1">
        <v>100</v>
      </c>
      <c r="G105" s="1">
        <v>56</v>
      </c>
      <c r="I105" s="1">
        <v>56</v>
      </c>
      <c r="K105" s="1">
        <v>318</v>
      </c>
    </row>
    <row r="106" spans="1:11" x14ac:dyDescent="0.25">
      <c r="A106" s="1" t="s">
        <v>54</v>
      </c>
      <c r="B106" s="1" t="s">
        <v>16</v>
      </c>
      <c r="C106" s="1">
        <v>92</v>
      </c>
      <c r="E106" s="1">
        <v>110</v>
      </c>
      <c r="G106" s="1">
        <v>130</v>
      </c>
      <c r="K106" s="1">
        <v>332</v>
      </c>
    </row>
    <row r="107" spans="1:11" x14ac:dyDescent="0.25">
      <c r="A107" s="1" t="s">
        <v>54</v>
      </c>
      <c r="B107" s="1" t="s">
        <v>17</v>
      </c>
      <c r="C107" s="1">
        <v>133</v>
      </c>
      <c r="E107" s="1">
        <v>464</v>
      </c>
      <c r="G107" s="1">
        <v>466</v>
      </c>
      <c r="I107" s="1">
        <v>298</v>
      </c>
      <c r="K107" s="1">
        <v>1361</v>
      </c>
    </row>
    <row r="108" spans="1:11" x14ac:dyDescent="0.25">
      <c r="A108" s="1" t="s">
        <v>54</v>
      </c>
      <c r="B108" s="1" t="s">
        <v>18</v>
      </c>
      <c r="C108" s="1">
        <v>3443</v>
      </c>
      <c r="E108" s="1">
        <v>3190</v>
      </c>
      <c r="G108" s="1">
        <v>3402</v>
      </c>
      <c r="K108" s="1">
        <v>10035</v>
      </c>
    </row>
    <row r="109" spans="1:11" x14ac:dyDescent="0.25">
      <c r="A109" s="1" t="s">
        <v>54</v>
      </c>
      <c r="B109" s="1" t="s">
        <v>19</v>
      </c>
      <c r="C109" s="1">
        <v>4614</v>
      </c>
      <c r="E109" s="1">
        <v>4580</v>
      </c>
      <c r="G109" s="1">
        <v>4299</v>
      </c>
      <c r="K109" s="1">
        <v>13493</v>
      </c>
    </row>
    <row r="110" spans="1:11" x14ac:dyDescent="0.25">
      <c r="A110" s="1" t="s">
        <v>54</v>
      </c>
      <c r="B110" s="1" t="s">
        <v>20</v>
      </c>
      <c r="C110" s="1">
        <v>903</v>
      </c>
      <c r="E110" s="1">
        <v>1138</v>
      </c>
      <c r="G110" s="1">
        <v>946</v>
      </c>
      <c r="K110" s="1">
        <v>2987</v>
      </c>
    </row>
    <row r="111" spans="1:11" x14ac:dyDescent="0.25">
      <c r="A111" s="1" t="s">
        <v>54</v>
      </c>
      <c r="B111" s="1" t="s">
        <v>35</v>
      </c>
      <c r="C111" s="1">
        <v>65</v>
      </c>
      <c r="D111" s="1">
        <v>41</v>
      </c>
      <c r="E111" s="1">
        <v>75</v>
      </c>
      <c r="F111" s="1">
        <v>39</v>
      </c>
      <c r="G111" s="1">
        <v>73</v>
      </c>
      <c r="K111" s="1">
        <v>293</v>
      </c>
    </row>
    <row r="112" spans="1:11" x14ac:dyDescent="0.25">
      <c r="A112" s="1" t="s">
        <v>54</v>
      </c>
      <c r="B112" s="1" t="s">
        <v>22</v>
      </c>
      <c r="C112" s="1">
        <v>91</v>
      </c>
      <c r="D112" s="1">
        <v>69</v>
      </c>
      <c r="E112" s="1">
        <v>92</v>
      </c>
      <c r="F112" s="1">
        <v>65</v>
      </c>
      <c r="G112" s="1">
        <v>85</v>
      </c>
      <c r="H112" s="1">
        <v>61</v>
      </c>
      <c r="K112" s="1">
        <v>463</v>
      </c>
    </row>
    <row r="113" spans="1:11" x14ac:dyDescent="0.25">
      <c r="A113" s="1" t="s">
        <v>54</v>
      </c>
      <c r="B113" s="1" t="s">
        <v>23</v>
      </c>
      <c r="C113" s="1">
        <v>52</v>
      </c>
      <c r="E113" s="1">
        <v>52</v>
      </c>
      <c r="G113" s="1">
        <v>52</v>
      </c>
      <c r="K113" s="1">
        <v>156</v>
      </c>
    </row>
    <row r="114" spans="1:11" x14ac:dyDescent="0.25">
      <c r="A114" s="1" t="s">
        <v>54</v>
      </c>
      <c r="B114" s="1" t="s">
        <v>25</v>
      </c>
      <c r="C114" s="1">
        <v>80</v>
      </c>
      <c r="E114" s="1">
        <v>81</v>
      </c>
      <c r="G114" s="1">
        <v>80</v>
      </c>
      <c r="K114" s="1">
        <v>241</v>
      </c>
    </row>
    <row r="115" spans="1:11" x14ac:dyDescent="0.25">
      <c r="A115" s="1" t="s">
        <v>55</v>
      </c>
      <c r="C115" s="1">
        <v>9579</v>
      </c>
      <c r="D115" s="1">
        <v>110</v>
      </c>
      <c r="E115" s="1">
        <v>9882</v>
      </c>
      <c r="F115" s="1">
        <v>104</v>
      </c>
      <c r="G115" s="1">
        <v>9589</v>
      </c>
      <c r="H115" s="1">
        <v>61</v>
      </c>
      <c r="I115" s="1">
        <v>354</v>
      </c>
      <c r="K115" s="1">
        <v>29679</v>
      </c>
    </row>
    <row r="116" spans="1:11" x14ac:dyDescent="0.25">
      <c r="A116" s="1" t="s">
        <v>56</v>
      </c>
      <c r="B116" s="1" t="s">
        <v>15</v>
      </c>
      <c r="C116" s="1">
        <v>10</v>
      </c>
      <c r="E116" s="1">
        <v>12</v>
      </c>
      <c r="G116" s="1">
        <v>16</v>
      </c>
      <c r="I116" s="1">
        <v>5</v>
      </c>
      <c r="K116" s="1">
        <v>43</v>
      </c>
    </row>
    <row r="117" spans="1:11" x14ac:dyDescent="0.25">
      <c r="A117" s="1" t="s">
        <v>56</v>
      </c>
      <c r="B117" s="1" t="s">
        <v>16</v>
      </c>
      <c r="C117" s="1">
        <v>17</v>
      </c>
      <c r="E117" s="1">
        <v>25</v>
      </c>
      <c r="G117" s="1">
        <v>7</v>
      </c>
      <c r="K117" s="1">
        <v>49</v>
      </c>
    </row>
    <row r="118" spans="1:11" x14ac:dyDescent="0.25">
      <c r="A118" s="1" t="s">
        <v>56</v>
      </c>
      <c r="B118" s="1" t="s">
        <v>18</v>
      </c>
      <c r="C118" s="1">
        <v>152</v>
      </c>
      <c r="E118" s="1">
        <v>130</v>
      </c>
      <c r="G118" s="1">
        <v>141</v>
      </c>
      <c r="K118" s="1">
        <v>423</v>
      </c>
    </row>
    <row r="119" spans="1:11" x14ac:dyDescent="0.25">
      <c r="A119" s="1" t="s">
        <v>56</v>
      </c>
      <c r="B119" s="1" t="s">
        <v>19</v>
      </c>
      <c r="C119" s="1">
        <v>217</v>
      </c>
      <c r="E119" s="1">
        <v>209</v>
      </c>
      <c r="G119" s="1">
        <v>204</v>
      </c>
      <c r="K119" s="1">
        <v>630</v>
      </c>
    </row>
    <row r="120" spans="1:11" x14ac:dyDescent="0.25">
      <c r="A120" s="1" t="s">
        <v>56</v>
      </c>
      <c r="B120" s="1" t="s">
        <v>20</v>
      </c>
      <c r="C120" s="1">
        <v>103</v>
      </c>
      <c r="E120" s="1">
        <v>129</v>
      </c>
      <c r="G120" s="1">
        <v>109</v>
      </c>
      <c r="K120" s="1">
        <v>341</v>
      </c>
    </row>
    <row r="121" spans="1:11" x14ac:dyDescent="0.25">
      <c r="A121" s="1" t="s">
        <v>57</v>
      </c>
      <c r="C121" s="1">
        <v>499</v>
      </c>
      <c r="E121" s="1">
        <v>505</v>
      </c>
      <c r="G121" s="1">
        <v>477</v>
      </c>
      <c r="I121" s="1">
        <v>5</v>
      </c>
      <c r="K121" s="1">
        <v>1486</v>
      </c>
    </row>
    <row r="122" spans="1:11" x14ac:dyDescent="0.25">
      <c r="A122" s="1" t="s">
        <v>58</v>
      </c>
      <c r="B122" s="1" t="s">
        <v>14</v>
      </c>
      <c r="C122" s="1">
        <v>73</v>
      </c>
      <c r="E122" s="1">
        <v>84</v>
      </c>
      <c r="G122" s="1">
        <v>66</v>
      </c>
      <c r="K122" s="1">
        <v>223</v>
      </c>
    </row>
    <row r="123" spans="1:11" x14ac:dyDescent="0.25">
      <c r="A123" s="1" t="s">
        <v>58</v>
      </c>
      <c r="B123" s="1" t="s">
        <v>15</v>
      </c>
      <c r="C123" s="1">
        <v>60</v>
      </c>
      <c r="E123" s="1">
        <v>48</v>
      </c>
      <c r="G123" s="1">
        <v>43</v>
      </c>
      <c r="I123" s="1">
        <v>22</v>
      </c>
      <c r="K123" s="1">
        <v>173</v>
      </c>
    </row>
    <row r="124" spans="1:11" x14ac:dyDescent="0.25">
      <c r="A124" s="1" t="s">
        <v>58</v>
      </c>
      <c r="B124" s="1" t="s">
        <v>16</v>
      </c>
      <c r="C124" s="1">
        <v>49</v>
      </c>
      <c r="E124" s="1">
        <v>47</v>
      </c>
      <c r="G124" s="1">
        <v>57</v>
      </c>
      <c r="K124" s="1">
        <v>153</v>
      </c>
    </row>
    <row r="125" spans="1:11" x14ac:dyDescent="0.25">
      <c r="A125" s="1" t="s">
        <v>58</v>
      </c>
      <c r="B125" s="1" t="s">
        <v>17</v>
      </c>
      <c r="C125" s="1">
        <v>145</v>
      </c>
      <c r="E125" s="1">
        <v>404</v>
      </c>
      <c r="G125" s="1">
        <v>313</v>
      </c>
      <c r="I125" s="1">
        <v>145</v>
      </c>
      <c r="K125" s="1">
        <v>1007</v>
      </c>
    </row>
    <row r="126" spans="1:11" x14ac:dyDescent="0.25">
      <c r="A126" s="1" t="s">
        <v>58</v>
      </c>
      <c r="B126" s="1" t="s">
        <v>18</v>
      </c>
      <c r="C126" s="1">
        <v>3537</v>
      </c>
      <c r="E126" s="1">
        <v>3455</v>
      </c>
      <c r="G126" s="1">
        <v>3371</v>
      </c>
      <c r="K126" s="1">
        <v>10363</v>
      </c>
    </row>
    <row r="127" spans="1:11" x14ac:dyDescent="0.25">
      <c r="A127" s="1" t="s">
        <v>58</v>
      </c>
      <c r="B127" s="1" t="s">
        <v>19</v>
      </c>
      <c r="C127" s="1">
        <v>4219</v>
      </c>
      <c r="E127" s="1">
        <v>4206</v>
      </c>
      <c r="G127" s="1">
        <v>4077</v>
      </c>
      <c r="K127" s="1">
        <v>12502</v>
      </c>
    </row>
    <row r="128" spans="1:11" x14ac:dyDescent="0.25">
      <c r="A128" s="1" t="s">
        <v>58</v>
      </c>
      <c r="B128" s="1" t="s">
        <v>20</v>
      </c>
      <c r="C128" s="1">
        <v>947</v>
      </c>
      <c r="E128" s="1">
        <v>1402</v>
      </c>
      <c r="G128" s="1">
        <v>1036</v>
      </c>
      <c r="K128" s="1">
        <v>3385</v>
      </c>
    </row>
    <row r="129" spans="1:11" x14ac:dyDescent="0.25">
      <c r="A129" s="1" t="s">
        <v>58</v>
      </c>
      <c r="B129" s="1" t="s">
        <v>32</v>
      </c>
      <c r="C129" s="1">
        <v>140</v>
      </c>
      <c r="E129" s="1">
        <v>83</v>
      </c>
      <c r="G129" s="1">
        <v>60</v>
      </c>
      <c r="K129" s="1">
        <v>283</v>
      </c>
    </row>
    <row r="130" spans="1:11" x14ac:dyDescent="0.25">
      <c r="A130" s="1" t="s">
        <v>58</v>
      </c>
      <c r="B130" s="1" t="s">
        <v>22</v>
      </c>
      <c r="C130" s="1">
        <v>76</v>
      </c>
      <c r="D130" s="1">
        <v>58</v>
      </c>
      <c r="E130" s="1">
        <v>78</v>
      </c>
      <c r="F130" s="1">
        <v>54</v>
      </c>
      <c r="G130" s="1">
        <v>76</v>
      </c>
      <c r="H130" s="1">
        <v>53</v>
      </c>
      <c r="K130" s="1">
        <v>395</v>
      </c>
    </row>
    <row r="131" spans="1:11" x14ac:dyDescent="0.25">
      <c r="A131" s="1" t="s">
        <v>58</v>
      </c>
      <c r="B131" s="1" t="s">
        <v>49</v>
      </c>
      <c r="C131" s="1">
        <v>78</v>
      </c>
      <c r="E131" s="1">
        <v>78</v>
      </c>
      <c r="G131" s="1">
        <v>78</v>
      </c>
      <c r="K131" s="1">
        <v>234</v>
      </c>
    </row>
    <row r="132" spans="1:11" x14ac:dyDescent="0.25">
      <c r="A132" s="1" t="s">
        <v>58</v>
      </c>
      <c r="B132" s="1" t="s">
        <v>50</v>
      </c>
      <c r="C132" s="1">
        <v>107</v>
      </c>
      <c r="E132" s="1">
        <v>81</v>
      </c>
      <c r="G132" s="1">
        <v>81</v>
      </c>
      <c r="K132" s="1">
        <v>269</v>
      </c>
    </row>
    <row r="133" spans="1:11" x14ac:dyDescent="0.25">
      <c r="A133" s="1" t="s">
        <v>59</v>
      </c>
      <c r="C133" s="1">
        <v>9431</v>
      </c>
      <c r="D133" s="1">
        <v>58</v>
      </c>
      <c r="E133" s="1">
        <v>9966</v>
      </c>
      <c r="F133" s="1">
        <v>54</v>
      </c>
      <c r="G133" s="1">
        <v>9258</v>
      </c>
      <c r="H133" s="1">
        <v>53</v>
      </c>
      <c r="I133" s="1">
        <v>167</v>
      </c>
      <c r="K133" s="1">
        <v>28987</v>
      </c>
    </row>
    <row r="134" spans="1:11" x14ac:dyDescent="0.25">
      <c r="A134" s="1" t="s">
        <v>60</v>
      </c>
      <c r="B134" s="1" t="s">
        <v>15</v>
      </c>
      <c r="C134" s="1">
        <v>18</v>
      </c>
      <c r="E134" s="1">
        <v>21</v>
      </c>
      <c r="G134" s="1">
        <v>5</v>
      </c>
      <c r="I134" s="1">
        <v>8</v>
      </c>
      <c r="K134" s="1">
        <v>52</v>
      </c>
    </row>
    <row r="135" spans="1:11" x14ac:dyDescent="0.25">
      <c r="A135" s="1" t="s">
        <v>60</v>
      </c>
      <c r="B135" s="1" t="s">
        <v>16</v>
      </c>
      <c r="C135" s="1">
        <v>19</v>
      </c>
      <c r="E135" s="1">
        <v>12</v>
      </c>
      <c r="G135" s="1">
        <v>17</v>
      </c>
      <c r="K135" s="1">
        <v>48</v>
      </c>
    </row>
    <row r="136" spans="1:11" x14ac:dyDescent="0.25">
      <c r="A136" s="1" t="s">
        <v>60</v>
      </c>
      <c r="B136" s="1" t="s">
        <v>17</v>
      </c>
      <c r="C136" s="1">
        <v>17</v>
      </c>
      <c r="E136" s="1">
        <v>186</v>
      </c>
      <c r="G136" s="1">
        <v>148</v>
      </c>
      <c r="I136" s="1">
        <v>84</v>
      </c>
      <c r="K136" s="1">
        <v>435</v>
      </c>
    </row>
    <row r="137" spans="1:11" x14ac:dyDescent="0.25">
      <c r="A137" s="1" t="s">
        <v>60</v>
      </c>
      <c r="B137" s="1" t="s">
        <v>18</v>
      </c>
      <c r="C137" s="1">
        <v>623</v>
      </c>
      <c r="E137" s="1">
        <v>534</v>
      </c>
      <c r="G137" s="1">
        <v>601</v>
      </c>
      <c r="K137" s="1">
        <v>1758</v>
      </c>
    </row>
    <row r="138" spans="1:11" x14ac:dyDescent="0.25">
      <c r="A138" s="1" t="s">
        <v>60</v>
      </c>
      <c r="B138" s="1" t="s">
        <v>19</v>
      </c>
      <c r="C138" s="1">
        <v>728</v>
      </c>
      <c r="E138" s="1">
        <v>798</v>
      </c>
      <c r="G138" s="1">
        <v>743</v>
      </c>
      <c r="K138" s="1">
        <v>2269</v>
      </c>
    </row>
    <row r="139" spans="1:11" x14ac:dyDescent="0.25">
      <c r="A139" s="1" t="s">
        <v>60</v>
      </c>
      <c r="B139" s="1" t="s">
        <v>29</v>
      </c>
      <c r="C139" s="1">
        <v>25</v>
      </c>
      <c r="D139" s="1">
        <v>21</v>
      </c>
      <c r="E139" s="1">
        <v>15</v>
      </c>
      <c r="F139" s="1">
        <v>11</v>
      </c>
      <c r="G139" s="1">
        <v>17</v>
      </c>
      <c r="H139" s="1">
        <v>12</v>
      </c>
      <c r="K139" s="1">
        <v>101</v>
      </c>
    </row>
    <row r="140" spans="1:11" x14ac:dyDescent="0.25">
      <c r="A140" s="1" t="s">
        <v>60</v>
      </c>
      <c r="B140" s="1" t="s">
        <v>20</v>
      </c>
      <c r="C140" s="1">
        <v>252</v>
      </c>
      <c r="E140" s="1">
        <v>311</v>
      </c>
      <c r="G140" s="1">
        <v>247</v>
      </c>
      <c r="K140" s="1">
        <v>810</v>
      </c>
    </row>
    <row r="141" spans="1:11" x14ac:dyDescent="0.25">
      <c r="A141" s="1" t="s">
        <v>60</v>
      </c>
      <c r="B141" s="1" t="s">
        <v>22</v>
      </c>
      <c r="C141" s="1">
        <v>89</v>
      </c>
      <c r="D141" s="1">
        <v>49</v>
      </c>
      <c r="E141" s="1">
        <v>91</v>
      </c>
      <c r="F141" s="1">
        <v>55</v>
      </c>
      <c r="G141" s="1">
        <v>86</v>
      </c>
      <c r="H141" s="1">
        <v>24</v>
      </c>
      <c r="K141" s="1">
        <v>394</v>
      </c>
    </row>
    <row r="142" spans="1:11" x14ac:dyDescent="0.25">
      <c r="A142" s="1" t="s">
        <v>61</v>
      </c>
      <c r="C142" s="1">
        <v>1771</v>
      </c>
      <c r="D142" s="1">
        <v>70</v>
      </c>
      <c r="E142" s="1">
        <v>1968</v>
      </c>
      <c r="F142" s="1">
        <v>66</v>
      </c>
      <c r="G142" s="1">
        <v>1864</v>
      </c>
      <c r="H142" s="1">
        <v>36</v>
      </c>
      <c r="I142" s="1">
        <v>92</v>
      </c>
      <c r="K142" s="1">
        <v>5867</v>
      </c>
    </row>
    <row r="143" spans="1:11" x14ac:dyDescent="0.25">
      <c r="A143" s="1" t="s">
        <v>62</v>
      </c>
      <c r="B143" s="1" t="s">
        <v>63</v>
      </c>
      <c r="C143" s="1">
        <v>28</v>
      </c>
      <c r="D143" s="1">
        <v>33</v>
      </c>
      <c r="E143" s="1">
        <v>37</v>
      </c>
      <c r="F143" s="1">
        <v>27</v>
      </c>
      <c r="G143" s="1">
        <v>31</v>
      </c>
      <c r="H143" s="1">
        <v>32</v>
      </c>
      <c r="K143" s="1">
        <v>188</v>
      </c>
    </row>
    <row r="144" spans="1:11" x14ac:dyDescent="0.25">
      <c r="A144" s="1" t="s">
        <v>62</v>
      </c>
      <c r="B144" s="1" t="s">
        <v>14</v>
      </c>
      <c r="C144" s="1">
        <v>180</v>
      </c>
      <c r="E144" s="1">
        <v>161</v>
      </c>
      <c r="G144" s="1">
        <v>152</v>
      </c>
      <c r="K144" s="1">
        <v>493</v>
      </c>
    </row>
    <row r="145" spans="1:11" x14ac:dyDescent="0.25">
      <c r="A145" s="1" t="s">
        <v>62</v>
      </c>
      <c r="B145" s="1" t="s">
        <v>15</v>
      </c>
      <c r="C145" s="1">
        <v>45</v>
      </c>
      <c r="E145" s="1">
        <v>37</v>
      </c>
      <c r="G145" s="1">
        <v>48</v>
      </c>
      <c r="I145" s="1">
        <v>20</v>
      </c>
      <c r="K145" s="1">
        <v>150</v>
      </c>
    </row>
    <row r="146" spans="1:11" x14ac:dyDescent="0.25">
      <c r="A146" s="1" t="s">
        <v>62</v>
      </c>
      <c r="B146" s="1" t="s">
        <v>16</v>
      </c>
      <c r="C146" s="1">
        <v>24</v>
      </c>
      <c r="E146" s="1">
        <v>31</v>
      </c>
      <c r="G146" s="1">
        <v>47</v>
      </c>
      <c r="K146" s="1">
        <v>102</v>
      </c>
    </row>
    <row r="147" spans="1:11" x14ac:dyDescent="0.25">
      <c r="A147" s="1" t="s">
        <v>62</v>
      </c>
      <c r="B147" s="1" t="s">
        <v>17</v>
      </c>
      <c r="C147" s="1">
        <v>161</v>
      </c>
      <c r="E147" s="1">
        <v>646</v>
      </c>
      <c r="G147" s="1">
        <v>478</v>
      </c>
      <c r="I147" s="1">
        <v>275</v>
      </c>
      <c r="K147" s="1">
        <v>1560</v>
      </c>
    </row>
    <row r="148" spans="1:11" x14ac:dyDescent="0.25">
      <c r="A148" s="1" t="s">
        <v>62</v>
      </c>
      <c r="B148" s="1" t="s">
        <v>18</v>
      </c>
      <c r="C148" s="1">
        <v>3552</v>
      </c>
      <c r="E148" s="1">
        <v>3305</v>
      </c>
      <c r="G148" s="1">
        <v>3521</v>
      </c>
      <c r="K148" s="1">
        <v>10378</v>
      </c>
    </row>
    <row r="149" spans="1:11" x14ac:dyDescent="0.25">
      <c r="A149" s="1" t="s">
        <v>62</v>
      </c>
      <c r="B149" s="1" t="s">
        <v>19</v>
      </c>
      <c r="C149" s="1">
        <v>5550</v>
      </c>
      <c r="E149" s="1">
        <v>5276</v>
      </c>
      <c r="G149" s="1">
        <v>4834</v>
      </c>
      <c r="K149" s="1">
        <v>15660</v>
      </c>
    </row>
    <row r="150" spans="1:11" x14ac:dyDescent="0.25">
      <c r="A150" s="1" t="s">
        <v>62</v>
      </c>
      <c r="B150" s="1" t="s">
        <v>29</v>
      </c>
      <c r="C150" s="1">
        <v>193</v>
      </c>
      <c r="D150" s="1">
        <v>104</v>
      </c>
      <c r="E150" s="1">
        <v>178</v>
      </c>
      <c r="F150" s="1">
        <v>81</v>
      </c>
      <c r="G150" s="1">
        <v>152</v>
      </c>
      <c r="H150" s="1">
        <v>74</v>
      </c>
      <c r="K150" s="1">
        <v>782</v>
      </c>
    </row>
    <row r="151" spans="1:11" x14ac:dyDescent="0.25">
      <c r="A151" s="1" t="s">
        <v>62</v>
      </c>
      <c r="B151" s="1" t="s">
        <v>20</v>
      </c>
      <c r="C151" s="1">
        <v>1486</v>
      </c>
      <c r="E151" s="1">
        <v>1765</v>
      </c>
      <c r="G151" s="1">
        <v>1556</v>
      </c>
      <c r="K151" s="1">
        <v>4807</v>
      </c>
    </row>
    <row r="152" spans="1:11" x14ac:dyDescent="0.25">
      <c r="A152" s="1" t="s">
        <v>62</v>
      </c>
      <c r="B152" s="1" t="s">
        <v>35</v>
      </c>
      <c r="C152" s="1">
        <v>51</v>
      </c>
      <c r="D152" s="1">
        <v>51</v>
      </c>
      <c r="E152" s="1">
        <v>51</v>
      </c>
      <c r="F152" s="1">
        <v>47</v>
      </c>
      <c r="G152" s="1">
        <v>48</v>
      </c>
      <c r="H152" s="1">
        <v>33</v>
      </c>
      <c r="K152" s="1">
        <v>281</v>
      </c>
    </row>
    <row r="153" spans="1:11" x14ac:dyDescent="0.25">
      <c r="A153" s="1" t="s">
        <v>62</v>
      </c>
      <c r="B153" s="1" t="s">
        <v>32</v>
      </c>
      <c r="C153" s="1">
        <v>135</v>
      </c>
      <c r="E153" s="1">
        <v>97</v>
      </c>
      <c r="G153" s="1">
        <v>127</v>
      </c>
      <c r="K153" s="1">
        <v>359</v>
      </c>
    </row>
    <row r="154" spans="1:11" x14ac:dyDescent="0.25">
      <c r="A154" s="1" t="s">
        <v>62</v>
      </c>
      <c r="B154" s="1" t="s">
        <v>23</v>
      </c>
      <c r="C154" s="1">
        <v>52</v>
      </c>
      <c r="E154" s="1">
        <v>52</v>
      </c>
      <c r="G154" s="1">
        <v>52</v>
      </c>
      <c r="K154" s="1">
        <v>156</v>
      </c>
    </row>
    <row r="155" spans="1:11" x14ac:dyDescent="0.25">
      <c r="A155" s="1" t="s">
        <v>62</v>
      </c>
      <c r="B155" s="1" t="s">
        <v>25</v>
      </c>
      <c r="C155" s="1">
        <v>54</v>
      </c>
      <c r="E155" s="1">
        <v>53</v>
      </c>
      <c r="G155" s="1">
        <v>54</v>
      </c>
      <c r="K155" s="1">
        <v>161</v>
      </c>
    </row>
    <row r="156" spans="1:11" x14ac:dyDescent="0.25">
      <c r="A156" s="1" t="s">
        <v>64</v>
      </c>
      <c r="C156" s="1">
        <v>11511</v>
      </c>
      <c r="D156" s="1">
        <v>188</v>
      </c>
      <c r="E156" s="1">
        <v>11689</v>
      </c>
      <c r="F156" s="1">
        <v>155</v>
      </c>
      <c r="G156" s="1">
        <v>11100</v>
      </c>
      <c r="H156" s="1">
        <v>139</v>
      </c>
      <c r="I156" s="1">
        <v>295</v>
      </c>
      <c r="K156" s="1">
        <v>35077</v>
      </c>
    </row>
    <row r="157" spans="1:11" x14ac:dyDescent="0.25">
      <c r="A157" s="1" t="s">
        <v>65</v>
      </c>
      <c r="B157" s="1" t="s">
        <v>16</v>
      </c>
      <c r="C157" s="1">
        <v>27</v>
      </c>
      <c r="E157" s="1">
        <v>24</v>
      </c>
      <c r="G157" s="1">
        <v>30</v>
      </c>
      <c r="K157" s="1">
        <v>81</v>
      </c>
    </row>
    <row r="158" spans="1:11" x14ac:dyDescent="0.25">
      <c r="A158" s="1" t="s">
        <v>65</v>
      </c>
      <c r="B158" s="1" t="s">
        <v>28</v>
      </c>
      <c r="C158" s="1">
        <v>28</v>
      </c>
      <c r="D158" s="1">
        <v>35</v>
      </c>
      <c r="E158" s="1">
        <v>30</v>
      </c>
      <c r="F158" s="1">
        <v>33</v>
      </c>
      <c r="G158" s="1">
        <v>38</v>
      </c>
      <c r="H158" s="1">
        <v>28</v>
      </c>
      <c r="J158" s="1">
        <v>9</v>
      </c>
      <c r="K158" s="1">
        <v>201</v>
      </c>
    </row>
    <row r="159" spans="1:11" x14ac:dyDescent="0.25">
      <c r="A159" s="1" t="s">
        <v>65</v>
      </c>
      <c r="B159" s="1" t="s">
        <v>18</v>
      </c>
      <c r="C159" s="1">
        <v>1195</v>
      </c>
      <c r="E159" s="1">
        <v>1106</v>
      </c>
      <c r="G159" s="1">
        <v>1133</v>
      </c>
      <c r="K159" s="1">
        <v>3434</v>
      </c>
    </row>
    <row r="160" spans="1:11" x14ac:dyDescent="0.25">
      <c r="A160" s="1" t="s">
        <v>65</v>
      </c>
      <c r="B160" s="1" t="s">
        <v>19</v>
      </c>
      <c r="C160" s="1">
        <v>2036</v>
      </c>
      <c r="E160" s="1">
        <v>1774</v>
      </c>
      <c r="G160" s="1">
        <v>1694</v>
      </c>
      <c r="K160" s="1">
        <v>5504</v>
      </c>
    </row>
    <row r="161" spans="1:11" x14ac:dyDescent="0.25">
      <c r="A161" s="1" t="s">
        <v>65</v>
      </c>
      <c r="B161" s="1" t="s">
        <v>29</v>
      </c>
      <c r="C161" s="1">
        <v>14</v>
      </c>
      <c r="D161" s="1">
        <v>13</v>
      </c>
      <c r="E161" s="1">
        <v>17</v>
      </c>
      <c r="F161" s="1">
        <v>20</v>
      </c>
      <c r="G161" s="1">
        <v>18</v>
      </c>
      <c r="H161" s="1">
        <v>9</v>
      </c>
      <c r="K161" s="1">
        <v>91</v>
      </c>
    </row>
    <row r="162" spans="1:11" x14ac:dyDescent="0.25">
      <c r="A162" s="1" t="s">
        <v>65</v>
      </c>
      <c r="B162" s="1" t="s">
        <v>20</v>
      </c>
      <c r="C162" s="1">
        <v>368</v>
      </c>
      <c r="E162" s="1">
        <v>517</v>
      </c>
      <c r="G162" s="1">
        <v>507</v>
      </c>
      <c r="K162" s="1">
        <v>1392</v>
      </c>
    </row>
    <row r="163" spans="1:11" x14ac:dyDescent="0.25">
      <c r="A163" s="1" t="s">
        <v>66</v>
      </c>
      <c r="C163" s="1">
        <v>3668</v>
      </c>
      <c r="D163" s="1">
        <v>48</v>
      </c>
      <c r="E163" s="1">
        <v>3468</v>
      </c>
      <c r="F163" s="1">
        <v>53</v>
      </c>
      <c r="G163" s="1">
        <v>3420</v>
      </c>
      <c r="H163" s="1">
        <v>37</v>
      </c>
      <c r="J163" s="1">
        <v>9</v>
      </c>
      <c r="K163" s="1">
        <v>10703</v>
      </c>
    </row>
    <row r="164" spans="1:11" x14ac:dyDescent="0.25">
      <c r="A164" s="1" t="s">
        <v>67</v>
      </c>
      <c r="B164" s="1" t="s">
        <v>63</v>
      </c>
      <c r="C164" s="1">
        <v>5</v>
      </c>
      <c r="D164" s="1">
        <v>10</v>
      </c>
      <c r="E164" s="1">
        <v>7</v>
      </c>
      <c r="F164" s="1">
        <v>4</v>
      </c>
      <c r="G164" s="1">
        <v>3</v>
      </c>
      <c r="H164" s="1">
        <v>5</v>
      </c>
      <c r="K164" s="1">
        <v>34</v>
      </c>
    </row>
    <row r="165" spans="1:11" x14ac:dyDescent="0.25">
      <c r="A165" s="1" t="s">
        <v>67</v>
      </c>
      <c r="B165" s="1" t="s">
        <v>15</v>
      </c>
      <c r="C165" s="1">
        <v>41</v>
      </c>
      <c r="E165" s="1">
        <v>32</v>
      </c>
      <c r="G165" s="1">
        <v>29</v>
      </c>
      <c r="I165" s="1">
        <v>29</v>
      </c>
      <c r="K165" s="1">
        <v>131</v>
      </c>
    </row>
    <row r="166" spans="1:11" x14ac:dyDescent="0.25">
      <c r="A166" s="1" t="s">
        <v>67</v>
      </c>
      <c r="B166" s="1" t="s">
        <v>16</v>
      </c>
      <c r="C166" s="1">
        <v>48</v>
      </c>
      <c r="E166" s="1">
        <v>41</v>
      </c>
      <c r="G166" s="1">
        <v>56</v>
      </c>
      <c r="K166" s="1">
        <v>145</v>
      </c>
    </row>
    <row r="167" spans="1:11" x14ac:dyDescent="0.25">
      <c r="A167" s="1" t="s">
        <v>67</v>
      </c>
      <c r="B167" s="1" t="s">
        <v>28</v>
      </c>
      <c r="C167" s="1">
        <v>40</v>
      </c>
      <c r="D167" s="1">
        <v>45</v>
      </c>
      <c r="E167" s="1">
        <v>55</v>
      </c>
      <c r="F167" s="1">
        <v>49</v>
      </c>
      <c r="G167" s="1">
        <v>33</v>
      </c>
      <c r="H167" s="1">
        <v>25</v>
      </c>
      <c r="J167" s="1">
        <v>21</v>
      </c>
      <c r="K167" s="1">
        <v>268</v>
      </c>
    </row>
    <row r="168" spans="1:11" x14ac:dyDescent="0.25">
      <c r="A168" s="1" t="s">
        <v>67</v>
      </c>
      <c r="B168" s="1" t="s">
        <v>17</v>
      </c>
      <c r="C168" s="1">
        <v>23</v>
      </c>
      <c r="E168" s="1">
        <v>106</v>
      </c>
      <c r="G168" s="1">
        <v>85</v>
      </c>
      <c r="I168" s="1">
        <v>51</v>
      </c>
      <c r="K168" s="1">
        <v>265</v>
      </c>
    </row>
    <row r="169" spans="1:11" x14ac:dyDescent="0.25">
      <c r="A169" s="1" t="s">
        <v>67</v>
      </c>
      <c r="B169" s="1" t="s">
        <v>18</v>
      </c>
      <c r="C169" s="1">
        <v>1427</v>
      </c>
      <c r="E169" s="1">
        <v>1307</v>
      </c>
      <c r="G169" s="1">
        <v>1308</v>
      </c>
      <c r="K169" s="1">
        <v>4042</v>
      </c>
    </row>
    <row r="170" spans="1:11" x14ac:dyDescent="0.25">
      <c r="A170" s="1" t="s">
        <v>67</v>
      </c>
      <c r="B170" s="1" t="s">
        <v>19</v>
      </c>
      <c r="C170" s="1">
        <v>2125</v>
      </c>
      <c r="E170" s="1">
        <v>2078</v>
      </c>
      <c r="G170" s="1">
        <v>1996</v>
      </c>
      <c r="K170" s="1">
        <v>6199</v>
      </c>
    </row>
    <row r="171" spans="1:11" x14ac:dyDescent="0.25">
      <c r="A171" s="1" t="s">
        <v>67</v>
      </c>
      <c r="B171" s="1" t="s">
        <v>29</v>
      </c>
      <c r="C171" s="1">
        <v>135</v>
      </c>
      <c r="D171" s="1">
        <v>128</v>
      </c>
      <c r="E171" s="1">
        <v>136</v>
      </c>
      <c r="F171" s="1">
        <v>110</v>
      </c>
      <c r="G171" s="1">
        <v>141</v>
      </c>
      <c r="H171" s="1">
        <v>100</v>
      </c>
      <c r="K171" s="1">
        <v>750</v>
      </c>
    </row>
    <row r="172" spans="1:11" x14ac:dyDescent="0.25">
      <c r="A172" s="1" t="s">
        <v>67</v>
      </c>
      <c r="B172" s="1" t="s">
        <v>20</v>
      </c>
      <c r="C172" s="1">
        <v>548</v>
      </c>
      <c r="E172" s="1">
        <v>746</v>
      </c>
      <c r="G172" s="1">
        <v>597</v>
      </c>
      <c r="K172" s="1">
        <v>1891</v>
      </c>
    </row>
    <row r="173" spans="1:11" x14ac:dyDescent="0.25">
      <c r="A173" s="1" t="s">
        <v>67</v>
      </c>
      <c r="B173" s="1" t="s">
        <v>22</v>
      </c>
      <c r="C173" s="1">
        <v>72</v>
      </c>
      <c r="D173" s="1">
        <v>43</v>
      </c>
      <c r="E173" s="1">
        <v>60</v>
      </c>
      <c r="F173" s="1">
        <v>33</v>
      </c>
      <c r="G173" s="1">
        <v>61</v>
      </c>
      <c r="H173" s="1">
        <v>27</v>
      </c>
      <c r="K173" s="1">
        <v>296</v>
      </c>
    </row>
    <row r="174" spans="1:11" x14ac:dyDescent="0.25">
      <c r="A174" s="1" t="s">
        <v>68</v>
      </c>
      <c r="C174" s="1">
        <v>4464</v>
      </c>
      <c r="D174" s="1">
        <v>226</v>
      </c>
      <c r="E174" s="1">
        <v>4568</v>
      </c>
      <c r="F174" s="1">
        <v>196</v>
      </c>
      <c r="G174" s="1">
        <v>4309</v>
      </c>
      <c r="H174" s="1">
        <v>157</v>
      </c>
      <c r="I174" s="1">
        <v>80</v>
      </c>
      <c r="J174" s="1">
        <v>21</v>
      </c>
      <c r="K174" s="1">
        <v>14021</v>
      </c>
    </row>
    <row r="175" spans="1:11" x14ac:dyDescent="0.25">
      <c r="A175" s="1" t="s">
        <v>69</v>
      </c>
      <c r="B175" s="1" t="s">
        <v>15</v>
      </c>
      <c r="C175" s="1">
        <v>20</v>
      </c>
      <c r="E175" s="1">
        <v>18</v>
      </c>
      <c r="G175" s="1">
        <v>9</v>
      </c>
      <c r="I175" s="1">
        <v>7</v>
      </c>
      <c r="K175" s="1">
        <v>54</v>
      </c>
    </row>
    <row r="176" spans="1:11" x14ac:dyDescent="0.25">
      <c r="A176" s="1" t="s">
        <v>69</v>
      </c>
      <c r="B176" s="1" t="s">
        <v>16</v>
      </c>
      <c r="C176" s="1">
        <v>21</v>
      </c>
      <c r="E176" s="1">
        <v>19</v>
      </c>
      <c r="G176" s="1">
        <v>16</v>
      </c>
      <c r="K176" s="1">
        <v>56</v>
      </c>
    </row>
    <row r="177" spans="1:11" x14ac:dyDescent="0.25">
      <c r="A177" s="1" t="s">
        <v>69</v>
      </c>
      <c r="B177" s="1" t="s">
        <v>17</v>
      </c>
      <c r="C177" s="1">
        <v>38</v>
      </c>
      <c r="E177" s="1">
        <v>149</v>
      </c>
      <c r="G177" s="1">
        <v>97</v>
      </c>
      <c r="I177" s="1">
        <v>57</v>
      </c>
      <c r="K177" s="1">
        <v>341</v>
      </c>
    </row>
    <row r="178" spans="1:11" x14ac:dyDescent="0.25">
      <c r="A178" s="1" t="s">
        <v>69</v>
      </c>
      <c r="B178" s="1" t="s">
        <v>18</v>
      </c>
      <c r="C178" s="1">
        <v>764</v>
      </c>
      <c r="E178" s="1">
        <v>688</v>
      </c>
      <c r="G178" s="1">
        <v>765</v>
      </c>
      <c r="K178" s="1">
        <v>2217</v>
      </c>
    </row>
    <row r="179" spans="1:11" x14ac:dyDescent="0.25">
      <c r="A179" s="1" t="s">
        <v>69</v>
      </c>
      <c r="B179" s="1" t="s">
        <v>19</v>
      </c>
      <c r="C179" s="1">
        <v>1335</v>
      </c>
      <c r="E179" s="1">
        <v>1187</v>
      </c>
      <c r="G179" s="1">
        <v>1197</v>
      </c>
      <c r="K179" s="1">
        <v>3719</v>
      </c>
    </row>
    <row r="180" spans="1:11" x14ac:dyDescent="0.25">
      <c r="A180" s="1" t="s">
        <v>69</v>
      </c>
      <c r="B180" s="1" t="s">
        <v>29</v>
      </c>
      <c r="C180" s="1">
        <v>13</v>
      </c>
      <c r="D180" s="1">
        <v>5</v>
      </c>
      <c r="E180" s="1">
        <v>12</v>
      </c>
      <c r="F180" s="1">
        <v>7</v>
      </c>
      <c r="G180" s="1">
        <v>6</v>
      </c>
      <c r="H180" s="1">
        <v>6</v>
      </c>
      <c r="K180" s="1">
        <v>49</v>
      </c>
    </row>
    <row r="181" spans="1:11" x14ac:dyDescent="0.25">
      <c r="A181" s="1" t="s">
        <v>69</v>
      </c>
      <c r="B181" s="1" t="s">
        <v>20</v>
      </c>
      <c r="C181" s="1">
        <v>362</v>
      </c>
      <c r="E181" s="1">
        <v>427</v>
      </c>
      <c r="G181" s="1">
        <v>398</v>
      </c>
      <c r="K181" s="1">
        <v>1187</v>
      </c>
    </row>
    <row r="182" spans="1:11" x14ac:dyDescent="0.25">
      <c r="A182" s="1" t="s">
        <v>69</v>
      </c>
      <c r="B182" s="1" t="s">
        <v>22</v>
      </c>
      <c r="C182" s="1">
        <v>44</v>
      </c>
      <c r="D182" s="1">
        <v>13</v>
      </c>
      <c r="E182" s="1">
        <v>45</v>
      </c>
      <c r="F182" s="1">
        <v>15</v>
      </c>
      <c r="G182" s="1">
        <v>36</v>
      </c>
      <c r="K182" s="1">
        <v>153</v>
      </c>
    </row>
    <row r="183" spans="1:11" x14ac:dyDescent="0.25">
      <c r="A183" s="1" t="s">
        <v>70</v>
      </c>
      <c r="C183" s="1">
        <v>2597</v>
      </c>
      <c r="D183" s="1">
        <v>18</v>
      </c>
      <c r="E183" s="1">
        <v>2545</v>
      </c>
      <c r="F183" s="1">
        <v>22</v>
      </c>
      <c r="G183" s="1">
        <v>2524</v>
      </c>
      <c r="H183" s="1">
        <v>6</v>
      </c>
      <c r="I183" s="1">
        <v>64</v>
      </c>
      <c r="K183" s="1">
        <v>7776</v>
      </c>
    </row>
    <row r="184" spans="1:11" x14ac:dyDescent="0.25">
      <c r="A184" s="1" t="s">
        <v>71</v>
      </c>
      <c r="B184" s="1" t="s">
        <v>15</v>
      </c>
      <c r="C184" s="1">
        <v>36</v>
      </c>
      <c r="E184" s="1">
        <v>26</v>
      </c>
      <c r="G184" s="1">
        <v>24</v>
      </c>
      <c r="I184" s="1">
        <v>10</v>
      </c>
      <c r="K184" s="1">
        <v>96</v>
      </c>
    </row>
    <row r="185" spans="1:11" x14ac:dyDescent="0.25">
      <c r="A185" s="1" t="s">
        <v>71</v>
      </c>
      <c r="B185" s="1" t="s">
        <v>16</v>
      </c>
      <c r="C185" s="1">
        <v>100</v>
      </c>
      <c r="E185" s="1">
        <v>74</v>
      </c>
      <c r="G185" s="1">
        <v>73</v>
      </c>
      <c r="K185" s="1">
        <v>247</v>
      </c>
    </row>
    <row r="186" spans="1:11" x14ac:dyDescent="0.25">
      <c r="A186" s="1" t="s">
        <v>71</v>
      </c>
      <c r="B186" s="1" t="s">
        <v>17</v>
      </c>
      <c r="C186" s="1">
        <v>60</v>
      </c>
      <c r="E186" s="1">
        <v>107</v>
      </c>
      <c r="G186" s="1">
        <v>88</v>
      </c>
      <c r="I186" s="1">
        <v>40</v>
      </c>
      <c r="K186" s="1">
        <v>295</v>
      </c>
    </row>
    <row r="187" spans="1:11" x14ac:dyDescent="0.25">
      <c r="A187" s="1" t="s">
        <v>71</v>
      </c>
      <c r="B187" s="1" t="s">
        <v>18</v>
      </c>
      <c r="C187" s="1">
        <v>1529</v>
      </c>
      <c r="E187" s="1">
        <v>1466</v>
      </c>
      <c r="G187" s="1">
        <v>1393</v>
      </c>
      <c r="K187" s="1">
        <v>4388</v>
      </c>
    </row>
    <row r="188" spans="1:11" x14ac:dyDescent="0.25">
      <c r="A188" s="1" t="s">
        <v>71</v>
      </c>
      <c r="B188" s="1" t="s">
        <v>19</v>
      </c>
      <c r="C188" s="1">
        <v>1955</v>
      </c>
      <c r="E188" s="1">
        <v>2025</v>
      </c>
      <c r="G188" s="1">
        <v>1882</v>
      </c>
      <c r="K188" s="1">
        <v>5862</v>
      </c>
    </row>
    <row r="189" spans="1:11" x14ac:dyDescent="0.25">
      <c r="A189" s="1" t="s">
        <v>71</v>
      </c>
      <c r="B189" s="1" t="s">
        <v>29</v>
      </c>
      <c r="C189" s="1">
        <v>45</v>
      </c>
      <c r="D189" s="1">
        <v>41</v>
      </c>
      <c r="E189" s="1">
        <v>49</v>
      </c>
      <c r="F189" s="1">
        <v>41</v>
      </c>
      <c r="G189" s="1">
        <v>48</v>
      </c>
      <c r="H189" s="1">
        <v>28</v>
      </c>
      <c r="K189" s="1">
        <v>252</v>
      </c>
    </row>
    <row r="190" spans="1:11" x14ac:dyDescent="0.25">
      <c r="A190" s="1" t="s">
        <v>71</v>
      </c>
      <c r="B190" s="1" t="s">
        <v>20</v>
      </c>
      <c r="C190" s="1">
        <v>492</v>
      </c>
      <c r="E190" s="1">
        <v>527</v>
      </c>
      <c r="G190" s="1">
        <v>447</v>
      </c>
      <c r="K190" s="1">
        <v>1466</v>
      </c>
    </row>
    <row r="191" spans="1:11" x14ac:dyDescent="0.25">
      <c r="A191" s="1" t="s">
        <v>71</v>
      </c>
      <c r="B191" s="1" t="s">
        <v>22</v>
      </c>
      <c r="C191" s="1">
        <v>22</v>
      </c>
      <c r="D191" s="1">
        <v>8</v>
      </c>
      <c r="E191" s="1">
        <v>18</v>
      </c>
      <c r="F191" s="1">
        <v>13</v>
      </c>
      <c r="G191" s="1">
        <v>21</v>
      </c>
      <c r="H191" s="1">
        <v>10</v>
      </c>
      <c r="K191" s="1">
        <v>92</v>
      </c>
    </row>
    <row r="192" spans="1:11" x14ac:dyDescent="0.25">
      <c r="A192" s="1" t="s">
        <v>72</v>
      </c>
      <c r="C192" s="1">
        <v>4239</v>
      </c>
      <c r="D192" s="1">
        <v>49</v>
      </c>
      <c r="E192" s="1">
        <v>4292</v>
      </c>
      <c r="F192" s="1">
        <v>54</v>
      </c>
      <c r="G192" s="1">
        <v>3976</v>
      </c>
      <c r="H192" s="1">
        <v>38</v>
      </c>
      <c r="I192" s="1">
        <v>50</v>
      </c>
      <c r="K192" s="1">
        <v>12698</v>
      </c>
    </row>
    <row r="193" spans="1:11" x14ac:dyDescent="0.25">
      <c r="A193" s="1" t="s">
        <v>73</v>
      </c>
      <c r="B193" s="1" t="s">
        <v>18</v>
      </c>
      <c r="C193" s="1">
        <v>48</v>
      </c>
      <c r="E193" s="1">
        <v>46</v>
      </c>
      <c r="G193" s="1">
        <v>73</v>
      </c>
      <c r="K193" s="1">
        <v>167</v>
      </c>
    </row>
    <row r="194" spans="1:11" x14ac:dyDescent="0.25">
      <c r="A194" s="1" t="s">
        <v>73</v>
      </c>
      <c r="B194" s="1" t="s">
        <v>19</v>
      </c>
      <c r="C194" s="1">
        <v>86</v>
      </c>
      <c r="E194" s="1">
        <v>92</v>
      </c>
      <c r="G194" s="1">
        <v>95</v>
      </c>
      <c r="K194" s="1">
        <v>273</v>
      </c>
    </row>
    <row r="195" spans="1:11" x14ac:dyDescent="0.25">
      <c r="A195" s="1" t="s">
        <v>73</v>
      </c>
      <c r="B195" s="1" t="s">
        <v>29</v>
      </c>
      <c r="C195" s="1">
        <v>12</v>
      </c>
      <c r="D195" s="1">
        <v>12</v>
      </c>
      <c r="E195" s="1">
        <v>25</v>
      </c>
      <c r="F195" s="1">
        <v>21</v>
      </c>
      <c r="G195" s="1">
        <v>15</v>
      </c>
      <c r="H195" s="1">
        <v>21</v>
      </c>
      <c r="K195" s="1">
        <v>106</v>
      </c>
    </row>
    <row r="196" spans="1:11" x14ac:dyDescent="0.25">
      <c r="A196" s="1" t="s">
        <v>73</v>
      </c>
      <c r="B196" s="1" t="s">
        <v>20</v>
      </c>
      <c r="C196" s="1">
        <v>51</v>
      </c>
      <c r="E196" s="1">
        <v>56</v>
      </c>
      <c r="G196" s="1">
        <v>50</v>
      </c>
      <c r="K196" s="1">
        <v>157</v>
      </c>
    </row>
    <row r="197" spans="1:11" x14ac:dyDescent="0.25">
      <c r="A197" s="1" t="s">
        <v>74</v>
      </c>
      <c r="C197" s="1">
        <v>197</v>
      </c>
      <c r="D197" s="1">
        <v>12</v>
      </c>
      <c r="E197" s="1">
        <v>219</v>
      </c>
      <c r="F197" s="1">
        <v>21</v>
      </c>
      <c r="G197" s="1">
        <v>233</v>
      </c>
      <c r="H197" s="1">
        <v>21</v>
      </c>
      <c r="K197" s="1">
        <v>703</v>
      </c>
    </row>
    <row r="198" spans="1:11" x14ac:dyDescent="0.25">
      <c r="A198" s="1" t="s">
        <v>75</v>
      </c>
      <c r="B198" s="1" t="s">
        <v>28</v>
      </c>
      <c r="C198" s="1">
        <v>7</v>
      </c>
      <c r="D198" s="1">
        <v>21</v>
      </c>
      <c r="E198" s="1">
        <v>8</v>
      </c>
      <c r="F198" s="1">
        <v>28</v>
      </c>
      <c r="G198" s="1">
        <v>8</v>
      </c>
      <c r="H198" s="1">
        <v>8</v>
      </c>
      <c r="J198" s="1">
        <v>13</v>
      </c>
      <c r="K198" s="1">
        <v>93</v>
      </c>
    </row>
    <row r="199" spans="1:11" x14ac:dyDescent="0.25">
      <c r="A199" s="1" t="s">
        <v>75</v>
      </c>
      <c r="B199" s="1" t="s">
        <v>18</v>
      </c>
      <c r="C199" s="1">
        <v>376</v>
      </c>
      <c r="E199" s="1">
        <v>280</v>
      </c>
      <c r="G199" s="1">
        <v>307</v>
      </c>
      <c r="K199" s="1">
        <v>963</v>
      </c>
    </row>
    <row r="200" spans="1:11" x14ac:dyDescent="0.25">
      <c r="A200" s="1" t="s">
        <v>75</v>
      </c>
      <c r="B200" s="1" t="s">
        <v>19</v>
      </c>
      <c r="C200" s="1">
        <v>459</v>
      </c>
      <c r="E200" s="1">
        <v>464</v>
      </c>
      <c r="G200" s="1">
        <v>438</v>
      </c>
      <c r="K200" s="1">
        <v>1361</v>
      </c>
    </row>
    <row r="201" spans="1:11" x14ac:dyDescent="0.25">
      <c r="A201" s="1" t="s">
        <v>75</v>
      </c>
      <c r="B201" s="1" t="s">
        <v>29</v>
      </c>
      <c r="C201" s="1">
        <v>11</v>
      </c>
      <c r="D201" s="1">
        <v>10</v>
      </c>
      <c r="E201" s="1">
        <v>16</v>
      </c>
      <c r="F201" s="1">
        <v>8</v>
      </c>
      <c r="G201" s="1">
        <v>16</v>
      </c>
      <c r="H201" s="1">
        <v>12</v>
      </c>
      <c r="K201" s="1">
        <v>73</v>
      </c>
    </row>
    <row r="202" spans="1:11" x14ac:dyDescent="0.25">
      <c r="A202" s="1" t="s">
        <v>75</v>
      </c>
      <c r="B202" s="1" t="s">
        <v>20</v>
      </c>
      <c r="C202" s="1">
        <v>108</v>
      </c>
      <c r="E202" s="1">
        <v>129</v>
      </c>
      <c r="G202" s="1">
        <v>110</v>
      </c>
      <c r="K202" s="1">
        <v>347</v>
      </c>
    </row>
    <row r="203" spans="1:11" x14ac:dyDescent="0.25">
      <c r="A203" s="1" t="s">
        <v>75</v>
      </c>
      <c r="B203" s="1" t="s">
        <v>22</v>
      </c>
      <c r="C203" s="1">
        <v>15</v>
      </c>
      <c r="D203" s="1">
        <v>20</v>
      </c>
      <c r="E203" s="1">
        <v>18</v>
      </c>
      <c r="F203" s="1">
        <v>20</v>
      </c>
      <c r="G203" s="1">
        <v>14</v>
      </c>
      <c r="H203" s="1">
        <v>14</v>
      </c>
      <c r="K203" s="1">
        <v>101</v>
      </c>
    </row>
    <row r="204" spans="1:11" x14ac:dyDescent="0.25">
      <c r="A204" s="1" t="s">
        <v>76</v>
      </c>
      <c r="C204" s="1">
        <v>976</v>
      </c>
      <c r="D204" s="1">
        <v>51</v>
      </c>
      <c r="E204" s="1">
        <v>915</v>
      </c>
      <c r="F204" s="1">
        <v>56</v>
      </c>
      <c r="G204" s="1">
        <v>893</v>
      </c>
      <c r="H204" s="1">
        <v>34</v>
      </c>
      <c r="J204" s="1">
        <v>13</v>
      </c>
      <c r="K204" s="1">
        <v>2938</v>
      </c>
    </row>
    <row r="205" spans="1:11" x14ac:dyDescent="0.25">
      <c r="A205" s="1" t="s">
        <v>77</v>
      </c>
      <c r="B205" s="1" t="s">
        <v>28</v>
      </c>
      <c r="C205" s="1">
        <v>18</v>
      </c>
      <c r="D205" s="1">
        <v>84</v>
      </c>
      <c r="E205" s="1">
        <v>16</v>
      </c>
      <c r="F205" s="1">
        <v>76</v>
      </c>
      <c r="G205" s="1">
        <v>20</v>
      </c>
      <c r="H205" s="1">
        <v>15</v>
      </c>
      <c r="J205" s="1">
        <v>24</v>
      </c>
      <c r="K205" s="1">
        <v>253</v>
      </c>
    </row>
    <row r="206" spans="1:11" x14ac:dyDescent="0.25">
      <c r="A206" s="1" t="s">
        <v>77</v>
      </c>
      <c r="B206" s="1" t="s">
        <v>18</v>
      </c>
      <c r="C206" s="1">
        <v>917</v>
      </c>
      <c r="E206" s="1">
        <v>788</v>
      </c>
      <c r="G206" s="1">
        <v>835</v>
      </c>
      <c r="K206" s="1">
        <v>2540</v>
      </c>
    </row>
    <row r="207" spans="1:11" x14ac:dyDescent="0.25">
      <c r="A207" s="1" t="s">
        <v>77</v>
      </c>
      <c r="B207" s="1" t="s">
        <v>19</v>
      </c>
      <c r="C207" s="1">
        <v>1449</v>
      </c>
      <c r="E207" s="1">
        <v>1244</v>
      </c>
      <c r="G207" s="1">
        <v>1204</v>
      </c>
      <c r="K207" s="1">
        <v>3897</v>
      </c>
    </row>
    <row r="208" spans="1:11" x14ac:dyDescent="0.25">
      <c r="A208" s="1" t="s">
        <v>77</v>
      </c>
      <c r="B208" s="1" t="s">
        <v>29</v>
      </c>
      <c r="C208" s="1">
        <v>12</v>
      </c>
      <c r="D208" s="1">
        <v>9</v>
      </c>
      <c r="E208" s="1">
        <v>7</v>
      </c>
      <c r="F208" s="1">
        <v>13</v>
      </c>
      <c r="G208" s="1">
        <v>8</v>
      </c>
      <c r="H208" s="1">
        <v>9</v>
      </c>
      <c r="K208" s="1">
        <v>58</v>
      </c>
    </row>
    <row r="209" spans="1:11" x14ac:dyDescent="0.25">
      <c r="A209" s="1" t="s">
        <v>77</v>
      </c>
      <c r="B209" s="1" t="s">
        <v>20</v>
      </c>
      <c r="C209" s="1">
        <v>312</v>
      </c>
      <c r="E209" s="1">
        <v>493</v>
      </c>
      <c r="G209" s="1">
        <v>406</v>
      </c>
      <c r="K209" s="1">
        <v>1211</v>
      </c>
    </row>
    <row r="210" spans="1:11" x14ac:dyDescent="0.25">
      <c r="A210" s="1" t="s">
        <v>77</v>
      </c>
      <c r="B210" s="1" t="s">
        <v>22</v>
      </c>
      <c r="C210" s="1">
        <v>17</v>
      </c>
      <c r="D210" s="1">
        <v>6</v>
      </c>
      <c r="E210" s="1">
        <v>26</v>
      </c>
      <c r="F210" s="1">
        <v>5</v>
      </c>
      <c r="G210" s="1">
        <v>13</v>
      </c>
      <c r="H210" s="1">
        <v>9</v>
      </c>
      <c r="K210" s="1">
        <v>76</v>
      </c>
    </row>
    <row r="211" spans="1:11" x14ac:dyDescent="0.25">
      <c r="A211" s="1" t="s">
        <v>78</v>
      </c>
      <c r="C211" s="1">
        <v>2725</v>
      </c>
      <c r="D211" s="1">
        <v>99</v>
      </c>
      <c r="E211" s="1">
        <v>2574</v>
      </c>
      <c r="F211" s="1">
        <v>94</v>
      </c>
      <c r="G211" s="1">
        <v>2486</v>
      </c>
      <c r="H211" s="1">
        <v>33</v>
      </c>
      <c r="J211" s="1">
        <v>24</v>
      </c>
      <c r="K211" s="1">
        <v>8035</v>
      </c>
    </row>
    <row r="212" spans="1:11" x14ac:dyDescent="0.25">
      <c r="A212" s="1" t="s">
        <v>79</v>
      </c>
      <c r="B212" s="1" t="s">
        <v>15</v>
      </c>
      <c r="C212" s="1">
        <v>15</v>
      </c>
      <c r="E212" s="1">
        <v>10</v>
      </c>
      <c r="G212" s="1">
        <v>11</v>
      </c>
      <c r="I212" s="1">
        <v>15</v>
      </c>
      <c r="K212" s="1">
        <v>51</v>
      </c>
    </row>
    <row r="213" spans="1:11" x14ac:dyDescent="0.25">
      <c r="A213" s="1" t="s">
        <v>79</v>
      </c>
      <c r="B213" s="1" t="s">
        <v>16</v>
      </c>
      <c r="C213" s="1">
        <v>23</v>
      </c>
      <c r="E213" s="1">
        <v>25</v>
      </c>
      <c r="G213" s="1">
        <v>34</v>
      </c>
      <c r="K213" s="1">
        <v>82</v>
      </c>
    </row>
    <row r="214" spans="1:11" x14ac:dyDescent="0.25">
      <c r="A214" s="1" t="s">
        <v>79</v>
      </c>
      <c r="B214" s="1" t="s">
        <v>17</v>
      </c>
      <c r="C214" s="1">
        <v>21</v>
      </c>
      <c r="E214" s="1">
        <v>74</v>
      </c>
      <c r="G214" s="1">
        <v>66</v>
      </c>
      <c r="I214" s="1">
        <v>62</v>
      </c>
      <c r="K214" s="1">
        <v>223</v>
      </c>
    </row>
    <row r="215" spans="1:11" x14ac:dyDescent="0.25">
      <c r="A215" s="1" t="s">
        <v>79</v>
      </c>
      <c r="B215" s="1" t="s">
        <v>18</v>
      </c>
      <c r="C215" s="1">
        <v>974</v>
      </c>
      <c r="E215" s="1">
        <v>815</v>
      </c>
      <c r="G215" s="1">
        <v>952</v>
      </c>
      <c r="K215" s="1">
        <v>2741</v>
      </c>
    </row>
    <row r="216" spans="1:11" x14ac:dyDescent="0.25">
      <c r="A216" s="1" t="s">
        <v>79</v>
      </c>
      <c r="B216" s="1" t="s">
        <v>19</v>
      </c>
      <c r="C216" s="1">
        <v>1538</v>
      </c>
      <c r="E216" s="1">
        <v>1366</v>
      </c>
      <c r="G216" s="1">
        <v>1320</v>
      </c>
      <c r="K216" s="1">
        <v>4224</v>
      </c>
    </row>
    <row r="217" spans="1:11" x14ac:dyDescent="0.25">
      <c r="A217" s="1" t="s">
        <v>79</v>
      </c>
      <c r="B217" s="1" t="s">
        <v>29</v>
      </c>
      <c r="C217" s="1">
        <v>58</v>
      </c>
      <c r="D217" s="1">
        <v>49</v>
      </c>
      <c r="E217" s="1">
        <v>48</v>
      </c>
      <c r="F217" s="1">
        <v>42</v>
      </c>
      <c r="G217" s="1">
        <v>34</v>
      </c>
      <c r="H217" s="1">
        <v>33</v>
      </c>
      <c r="K217" s="1">
        <v>264</v>
      </c>
    </row>
    <row r="218" spans="1:11" x14ac:dyDescent="0.25">
      <c r="A218" s="1" t="s">
        <v>79</v>
      </c>
      <c r="B218" s="1" t="s">
        <v>20</v>
      </c>
      <c r="C218" s="1">
        <v>455</v>
      </c>
      <c r="E218" s="1">
        <v>583</v>
      </c>
      <c r="G218" s="1">
        <v>454</v>
      </c>
      <c r="K218" s="1">
        <v>1492</v>
      </c>
    </row>
    <row r="219" spans="1:11" x14ac:dyDescent="0.25">
      <c r="A219" s="1" t="s">
        <v>79</v>
      </c>
      <c r="B219" s="1" t="s">
        <v>22</v>
      </c>
      <c r="C219" s="1">
        <v>42</v>
      </c>
      <c r="D219" s="1">
        <v>24</v>
      </c>
      <c r="E219" s="1">
        <v>42</v>
      </c>
      <c r="F219" s="1">
        <v>20</v>
      </c>
      <c r="G219" s="1">
        <v>27</v>
      </c>
      <c r="H219" s="1">
        <v>16</v>
      </c>
      <c r="K219" s="1">
        <v>171</v>
      </c>
    </row>
    <row r="220" spans="1:11" x14ac:dyDescent="0.25">
      <c r="A220" s="1" t="s">
        <v>80</v>
      </c>
      <c r="C220" s="1">
        <v>3126</v>
      </c>
      <c r="D220" s="1">
        <v>73</v>
      </c>
      <c r="E220" s="1">
        <v>2963</v>
      </c>
      <c r="F220" s="1">
        <v>62</v>
      </c>
      <c r="G220" s="1">
        <v>2898</v>
      </c>
      <c r="H220" s="1">
        <v>49</v>
      </c>
      <c r="I220" s="1">
        <v>77</v>
      </c>
      <c r="K220" s="1">
        <v>9248</v>
      </c>
    </row>
    <row r="221" spans="1:11" x14ac:dyDescent="0.25">
      <c r="A221" s="1" t="s">
        <v>81</v>
      </c>
      <c r="B221" s="1" t="s">
        <v>82</v>
      </c>
      <c r="C221" s="1">
        <v>20</v>
      </c>
      <c r="D221" s="1">
        <v>15</v>
      </c>
      <c r="E221" s="1">
        <v>16</v>
      </c>
      <c r="F221" s="1">
        <v>9</v>
      </c>
      <c r="G221" s="1">
        <v>23</v>
      </c>
      <c r="H221" s="1">
        <v>8</v>
      </c>
      <c r="K221" s="1">
        <v>91</v>
      </c>
    </row>
    <row r="222" spans="1:11" x14ac:dyDescent="0.25">
      <c r="A222" s="1" t="s">
        <v>81</v>
      </c>
      <c r="B222" s="1" t="s">
        <v>15</v>
      </c>
      <c r="C222" s="1">
        <v>36</v>
      </c>
      <c r="E222" s="1">
        <v>59</v>
      </c>
      <c r="G222" s="1">
        <v>34</v>
      </c>
      <c r="I222" s="1">
        <v>31</v>
      </c>
      <c r="K222" s="1">
        <v>160</v>
      </c>
    </row>
    <row r="223" spans="1:11" x14ac:dyDescent="0.25">
      <c r="A223" s="1" t="s">
        <v>81</v>
      </c>
      <c r="B223" s="1" t="s">
        <v>16</v>
      </c>
      <c r="C223" s="1">
        <v>46</v>
      </c>
      <c r="E223" s="1">
        <v>77</v>
      </c>
      <c r="G223" s="1">
        <v>94</v>
      </c>
      <c r="K223" s="1">
        <v>217</v>
      </c>
    </row>
    <row r="224" spans="1:11" x14ac:dyDescent="0.25">
      <c r="A224" s="1" t="s">
        <v>81</v>
      </c>
      <c r="B224" s="1" t="s">
        <v>28</v>
      </c>
      <c r="C224" s="1">
        <v>9</v>
      </c>
      <c r="D224" s="1">
        <v>19</v>
      </c>
      <c r="E224" s="1">
        <v>12</v>
      </c>
      <c r="F224" s="1">
        <v>11</v>
      </c>
      <c r="G224" s="1">
        <v>8</v>
      </c>
      <c r="H224" s="1">
        <v>11</v>
      </c>
      <c r="J224" s="1">
        <v>12</v>
      </c>
      <c r="K224" s="1">
        <v>82</v>
      </c>
    </row>
    <row r="225" spans="1:11" x14ac:dyDescent="0.25">
      <c r="A225" s="1" t="s">
        <v>81</v>
      </c>
      <c r="B225" s="1" t="s">
        <v>17</v>
      </c>
      <c r="C225" s="1">
        <v>141</v>
      </c>
      <c r="E225" s="1">
        <v>398</v>
      </c>
      <c r="G225" s="1">
        <v>254</v>
      </c>
      <c r="I225" s="1">
        <v>139</v>
      </c>
      <c r="K225" s="1">
        <v>932</v>
      </c>
    </row>
    <row r="226" spans="1:11" x14ac:dyDescent="0.25">
      <c r="A226" s="1" t="s">
        <v>81</v>
      </c>
      <c r="B226" s="1" t="s">
        <v>18</v>
      </c>
      <c r="C226" s="1">
        <v>2484</v>
      </c>
      <c r="E226" s="1">
        <v>2240</v>
      </c>
      <c r="G226" s="1">
        <v>2365</v>
      </c>
      <c r="K226" s="1">
        <v>7089</v>
      </c>
    </row>
    <row r="227" spans="1:11" x14ac:dyDescent="0.25">
      <c r="A227" s="1" t="s">
        <v>81</v>
      </c>
      <c r="B227" s="1" t="s">
        <v>19</v>
      </c>
      <c r="C227" s="1">
        <v>3736</v>
      </c>
      <c r="E227" s="1">
        <v>3433</v>
      </c>
      <c r="G227" s="1">
        <v>3157</v>
      </c>
      <c r="K227" s="1">
        <v>10326</v>
      </c>
    </row>
    <row r="228" spans="1:11" x14ac:dyDescent="0.25">
      <c r="A228" s="1" t="s">
        <v>81</v>
      </c>
      <c r="B228" s="1" t="s">
        <v>20</v>
      </c>
      <c r="C228" s="1">
        <v>739</v>
      </c>
      <c r="E228" s="1">
        <v>971</v>
      </c>
      <c r="G228" s="1">
        <v>738</v>
      </c>
      <c r="K228" s="1">
        <v>2448</v>
      </c>
    </row>
    <row r="229" spans="1:11" x14ac:dyDescent="0.25">
      <c r="A229" s="1" t="s">
        <v>81</v>
      </c>
      <c r="B229" s="1" t="s">
        <v>35</v>
      </c>
      <c r="C229" s="1">
        <v>58</v>
      </c>
      <c r="D229" s="1">
        <v>42</v>
      </c>
      <c r="E229" s="1">
        <v>63</v>
      </c>
      <c r="F229" s="1">
        <v>27</v>
      </c>
      <c r="G229" s="1">
        <v>52</v>
      </c>
      <c r="H229" s="1">
        <v>31</v>
      </c>
      <c r="K229" s="1">
        <v>273</v>
      </c>
    </row>
    <row r="230" spans="1:11" x14ac:dyDescent="0.25">
      <c r="A230" s="1" t="s">
        <v>81</v>
      </c>
      <c r="B230" s="1" t="s">
        <v>22</v>
      </c>
      <c r="C230" s="1">
        <v>70</v>
      </c>
      <c r="D230" s="1">
        <v>29</v>
      </c>
      <c r="E230" s="1">
        <v>50</v>
      </c>
      <c r="F230" s="1">
        <v>22</v>
      </c>
      <c r="G230" s="1">
        <v>50</v>
      </c>
      <c r="H230" s="1">
        <v>31</v>
      </c>
      <c r="K230" s="1">
        <v>252</v>
      </c>
    </row>
    <row r="231" spans="1:11" x14ac:dyDescent="0.25">
      <c r="A231" s="1" t="s">
        <v>81</v>
      </c>
      <c r="B231" s="1" t="s">
        <v>23</v>
      </c>
      <c r="C231" s="1">
        <v>72</v>
      </c>
      <c r="E231" s="1">
        <v>72</v>
      </c>
      <c r="G231" s="1">
        <v>96</v>
      </c>
      <c r="K231" s="1">
        <v>240</v>
      </c>
    </row>
    <row r="232" spans="1:11" x14ac:dyDescent="0.25">
      <c r="A232" s="1" t="s">
        <v>81</v>
      </c>
      <c r="B232" s="1" t="s">
        <v>25</v>
      </c>
      <c r="C232" s="1">
        <v>72</v>
      </c>
      <c r="E232" s="1">
        <v>70</v>
      </c>
      <c r="G232" s="1">
        <v>95</v>
      </c>
      <c r="K232" s="1">
        <v>237</v>
      </c>
    </row>
    <row r="233" spans="1:11" x14ac:dyDescent="0.25">
      <c r="A233" s="1" t="s">
        <v>83</v>
      </c>
      <c r="C233" s="1">
        <v>7483</v>
      </c>
      <c r="D233" s="1">
        <v>105</v>
      </c>
      <c r="E233" s="1">
        <v>7461</v>
      </c>
      <c r="F233" s="1">
        <v>69</v>
      </c>
      <c r="G233" s="1">
        <v>6966</v>
      </c>
      <c r="H233" s="1">
        <v>81</v>
      </c>
      <c r="I233" s="1">
        <v>170</v>
      </c>
      <c r="J233" s="1">
        <v>12</v>
      </c>
      <c r="K233" s="1">
        <v>22347</v>
      </c>
    </row>
    <row r="234" spans="1:11" x14ac:dyDescent="0.25">
      <c r="A234" s="1" t="s">
        <v>84</v>
      </c>
      <c r="B234" s="1" t="s">
        <v>15</v>
      </c>
      <c r="C234" s="1">
        <v>5</v>
      </c>
      <c r="E234" s="1">
        <v>11</v>
      </c>
      <c r="G234" s="1">
        <v>3</v>
      </c>
      <c r="I234" s="1">
        <v>8</v>
      </c>
      <c r="K234" s="1">
        <v>27</v>
      </c>
    </row>
    <row r="235" spans="1:11" x14ac:dyDescent="0.25">
      <c r="A235" s="1" t="s">
        <v>84</v>
      </c>
      <c r="B235" s="1" t="s">
        <v>16</v>
      </c>
      <c r="C235" s="1">
        <v>6</v>
      </c>
      <c r="E235" s="1">
        <v>7</v>
      </c>
      <c r="G235" s="1">
        <v>6</v>
      </c>
      <c r="K235" s="1">
        <v>19</v>
      </c>
    </row>
    <row r="236" spans="1:11" x14ac:dyDescent="0.25">
      <c r="A236" s="1" t="s">
        <v>84</v>
      </c>
      <c r="B236" s="1" t="s">
        <v>18</v>
      </c>
      <c r="C236" s="1">
        <v>267</v>
      </c>
      <c r="E236" s="1">
        <v>217</v>
      </c>
      <c r="G236" s="1">
        <v>257</v>
      </c>
      <c r="K236" s="1">
        <v>741</v>
      </c>
    </row>
    <row r="237" spans="1:11" x14ac:dyDescent="0.25">
      <c r="A237" s="1" t="s">
        <v>84</v>
      </c>
      <c r="B237" s="1" t="s">
        <v>19</v>
      </c>
      <c r="C237" s="1">
        <v>374</v>
      </c>
      <c r="E237" s="1">
        <v>400</v>
      </c>
      <c r="G237" s="1">
        <v>363</v>
      </c>
      <c r="K237" s="1">
        <v>1137</v>
      </c>
    </row>
    <row r="238" spans="1:11" x14ac:dyDescent="0.25">
      <c r="A238" s="1" t="s">
        <v>84</v>
      </c>
      <c r="B238" s="1" t="s">
        <v>20</v>
      </c>
      <c r="C238" s="1">
        <v>101</v>
      </c>
      <c r="E238" s="1">
        <v>209</v>
      </c>
      <c r="G238" s="1">
        <v>121</v>
      </c>
      <c r="K238" s="1">
        <v>431</v>
      </c>
    </row>
    <row r="239" spans="1:11" x14ac:dyDescent="0.25">
      <c r="A239" s="1" t="s">
        <v>85</v>
      </c>
      <c r="C239" s="1">
        <v>753</v>
      </c>
      <c r="E239" s="1">
        <v>844</v>
      </c>
      <c r="G239" s="1">
        <v>750</v>
      </c>
      <c r="I239" s="1">
        <v>8</v>
      </c>
      <c r="K239" s="1">
        <v>2355</v>
      </c>
    </row>
    <row r="240" spans="1:11" x14ac:dyDescent="0.25">
      <c r="A240" s="1" t="s">
        <v>86</v>
      </c>
      <c r="B240" s="1" t="s">
        <v>14</v>
      </c>
      <c r="C240" s="1">
        <v>45</v>
      </c>
      <c r="E240" s="1">
        <v>53</v>
      </c>
      <c r="G240" s="1">
        <v>31</v>
      </c>
      <c r="K240" s="1">
        <v>129</v>
      </c>
    </row>
    <row r="241" spans="1:11" x14ac:dyDescent="0.25">
      <c r="A241" s="1" t="s">
        <v>86</v>
      </c>
      <c r="B241" s="1" t="s">
        <v>46</v>
      </c>
      <c r="C241" s="1">
        <v>4</v>
      </c>
      <c r="E241" s="1">
        <v>10</v>
      </c>
      <c r="G241" s="1">
        <v>11</v>
      </c>
      <c r="K241" s="1">
        <v>25</v>
      </c>
    </row>
    <row r="242" spans="1:11" x14ac:dyDescent="0.25">
      <c r="A242" s="1" t="s">
        <v>86</v>
      </c>
      <c r="B242" s="1" t="s">
        <v>15</v>
      </c>
      <c r="C242" s="1">
        <v>82</v>
      </c>
      <c r="E242" s="1">
        <v>38</v>
      </c>
      <c r="G242" s="1">
        <v>26</v>
      </c>
      <c r="I242" s="1">
        <v>12</v>
      </c>
      <c r="K242" s="1">
        <v>158</v>
      </c>
    </row>
    <row r="243" spans="1:11" x14ac:dyDescent="0.25">
      <c r="A243" s="1" t="s">
        <v>86</v>
      </c>
      <c r="B243" s="1" t="s">
        <v>16</v>
      </c>
      <c r="C243" s="1">
        <v>3</v>
      </c>
      <c r="E243" s="1">
        <v>9</v>
      </c>
      <c r="G243" s="1">
        <v>6</v>
      </c>
      <c r="K243" s="1">
        <v>18</v>
      </c>
    </row>
    <row r="244" spans="1:11" x14ac:dyDescent="0.25">
      <c r="A244" s="1" t="s">
        <v>86</v>
      </c>
      <c r="B244" s="1" t="s">
        <v>17</v>
      </c>
      <c r="C244" s="1">
        <v>59</v>
      </c>
      <c r="E244" s="1">
        <v>197</v>
      </c>
      <c r="G244" s="1">
        <v>169</v>
      </c>
      <c r="I244" s="1">
        <v>76</v>
      </c>
      <c r="K244" s="1">
        <v>501</v>
      </c>
    </row>
    <row r="245" spans="1:11" x14ac:dyDescent="0.25">
      <c r="A245" s="1" t="s">
        <v>86</v>
      </c>
      <c r="B245" s="1" t="s">
        <v>18</v>
      </c>
      <c r="C245" s="1">
        <v>1147</v>
      </c>
      <c r="E245" s="1">
        <v>817</v>
      </c>
      <c r="G245" s="1">
        <v>951</v>
      </c>
      <c r="K245" s="1">
        <v>2915</v>
      </c>
    </row>
    <row r="246" spans="1:11" x14ac:dyDescent="0.25">
      <c r="A246" s="1" t="s">
        <v>86</v>
      </c>
      <c r="B246" s="1" t="s">
        <v>19</v>
      </c>
      <c r="C246" s="1">
        <v>1262</v>
      </c>
      <c r="E246" s="1">
        <v>1286</v>
      </c>
      <c r="G246" s="1">
        <v>1174</v>
      </c>
      <c r="K246" s="1">
        <v>3722</v>
      </c>
    </row>
    <row r="247" spans="1:11" x14ac:dyDescent="0.25">
      <c r="A247" s="1" t="s">
        <v>86</v>
      </c>
      <c r="B247" s="1" t="s">
        <v>29</v>
      </c>
      <c r="C247" s="1">
        <v>23</v>
      </c>
      <c r="D247" s="1">
        <v>24</v>
      </c>
      <c r="E247" s="1">
        <v>28</v>
      </c>
      <c r="F247" s="1">
        <v>24</v>
      </c>
      <c r="G247" s="1">
        <v>22</v>
      </c>
      <c r="H247" s="1">
        <v>23</v>
      </c>
      <c r="K247" s="1">
        <v>144</v>
      </c>
    </row>
    <row r="248" spans="1:11" x14ac:dyDescent="0.25">
      <c r="A248" s="1" t="s">
        <v>86</v>
      </c>
      <c r="B248" s="1" t="s">
        <v>20</v>
      </c>
      <c r="C248" s="1">
        <v>294</v>
      </c>
      <c r="E248" s="1">
        <v>344</v>
      </c>
      <c r="G248" s="1">
        <v>243</v>
      </c>
      <c r="K248" s="1">
        <v>881</v>
      </c>
    </row>
    <row r="249" spans="1:11" x14ac:dyDescent="0.25">
      <c r="A249" s="1" t="s">
        <v>86</v>
      </c>
      <c r="B249" s="1" t="s">
        <v>22</v>
      </c>
      <c r="C249" s="1">
        <v>40</v>
      </c>
      <c r="D249" s="1">
        <v>25</v>
      </c>
      <c r="E249" s="1">
        <v>32</v>
      </c>
      <c r="F249" s="1">
        <v>25</v>
      </c>
      <c r="G249" s="1">
        <v>29</v>
      </c>
      <c r="H249" s="1">
        <v>22</v>
      </c>
      <c r="K249" s="1">
        <v>173</v>
      </c>
    </row>
    <row r="250" spans="1:11" x14ac:dyDescent="0.25">
      <c r="A250" s="1" t="s">
        <v>86</v>
      </c>
      <c r="B250" s="1" t="s">
        <v>49</v>
      </c>
      <c r="C250" s="1">
        <v>88</v>
      </c>
      <c r="E250" s="1">
        <v>88</v>
      </c>
      <c r="G250" s="1">
        <v>88</v>
      </c>
      <c r="K250" s="1">
        <v>264</v>
      </c>
    </row>
    <row r="251" spans="1:11" x14ac:dyDescent="0.25">
      <c r="A251" s="1" t="s">
        <v>87</v>
      </c>
      <c r="C251" s="1">
        <v>3047</v>
      </c>
      <c r="D251" s="1">
        <v>49</v>
      </c>
      <c r="E251" s="1">
        <v>2902</v>
      </c>
      <c r="F251" s="1">
        <v>49</v>
      </c>
      <c r="G251" s="1">
        <v>2750</v>
      </c>
      <c r="H251" s="1">
        <v>45</v>
      </c>
      <c r="I251" s="1">
        <v>88</v>
      </c>
      <c r="K251" s="1">
        <v>8930</v>
      </c>
    </row>
    <row r="252" spans="1:11" x14ac:dyDescent="0.25">
      <c r="A252" s="1" t="s">
        <v>88</v>
      </c>
      <c r="B252" s="1" t="s">
        <v>16</v>
      </c>
      <c r="C252" s="1">
        <v>13</v>
      </c>
      <c r="E252" s="1">
        <v>8</v>
      </c>
      <c r="G252" s="1">
        <v>25</v>
      </c>
      <c r="K252" s="1">
        <v>46</v>
      </c>
    </row>
    <row r="253" spans="1:11" x14ac:dyDescent="0.25">
      <c r="A253" s="1" t="s">
        <v>88</v>
      </c>
      <c r="B253" s="1" t="s">
        <v>17</v>
      </c>
      <c r="C253" s="1">
        <v>34</v>
      </c>
      <c r="E253" s="1">
        <v>168</v>
      </c>
      <c r="G253" s="1">
        <v>65</v>
      </c>
      <c r="I253" s="1">
        <v>57</v>
      </c>
      <c r="K253" s="1">
        <v>324</v>
      </c>
    </row>
    <row r="254" spans="1:11" x14ac:dyDescent="0.25">
      <c r="A254" s="1" t="s">
        <v>88</v>
      </c>
      <c r="B254" s="1" t="s">
        <v>18</v>
      </c>
      <c r="C254" s="1">
        <v>931</v>
      </c>
      <c r="E254" s="1">
        <v>843</v>
      </c>
      <c r="G254" s="1">
        <v>868</v>
      </c>
      <c r="K254" s="1">
        <v>2642</v>
      </c>
    </row>
    <row r="255" spans="1:11" x14ac:dyDescent="0.25">
      <c r="A255" s="1" t="s">
        <v>88</v>
      </c>
      <c r="B255" s="1" t="s">
        <v>19</v>
      </c>
      <c r="C255" s="1">
        <v>1379</v>
      </c>
      <c r="E255" s="1">
        <v>1259</v>
      </c>
      <c r="G255" s="1">
        <v>1223</v>
      </c>
      <c r="K255" s="1">
        <v>3861</v>
      </c>
    </row>
    <row r="256" spans="1:11" x14ac:dyDescent="0.25">
      <c r="A256" s="1" t="s">
        <v>88</v>
      </c>
      <c r="B256" s="1" t="s">
        <v>20</v>
      </c>
      <c r="C256" s="1">
        <v>313</v>
      </c>
      <c r="E256" s="1">
        <v>407</v>
      </c>
      <c r="G256" s="1">
        <v>371</v>
      </c>
      <c r="K256" s="1">
        <v>1091</v>
      </c>
    </row>
    <row r="257" spans="1:11" x14ac:dyDescent="0.25">
      <c r="A257" s="1" t="s">
        <v>88</v>
      </c>
      <c r="B257" s="1" t="s">
        <v>22</v>
      </c>
      <c r="C257" s="1">
        <v>58</v>
      </c>
      <c r="D257" s="1">
        <v>30</v>
      </c>
      <c r="E257" s="1">
        <v>47</v>
      </c>
      <c r="F257" s="1">
        <v>25</v>
      </c>
      <c r="G257" s="1">
        <v>59</v>
      </c>
      <c r="H257" s="1">
        <v>19</v>
      </c>
      <c r="K257" s="1">
        <v>238</v>
      </c>
    </row>
    <row r="258" spans="1:11" x14ac:dyDescent="0.25">
      <c r="A258" s="1" t="s">
        <v>89</v>
      </c>
      <c r="C258" s="1">
        <v>2728</v>
      </c>
      <c r="D258" s="1">
        <v>30</v>
      </c>
      <c r="E258" s="1">
        <v>2732</v>
      </c>
      <c r="F258" s="1">
        <v>25</v>
      </c>
      <c r="G258" s="1">
        <v>2611</v>
      </c>
      <c r="H258" s="1">
        <v>19</v>
      </c>
      <c r="I258" s="1">
        <v>57</v>
      </c>
      <c r="K258" s="1">
        <v>8202</v>
      </c>
    </row>
    <row r="259" spans="1:11" x14ac:dyDescent="0.25">
      <c r="A259" s="1" t="s">
        <v>90</v>
      </c>
      <c r="B259" s="1" t="s">
        <v>28</v>
      </c>
      <c r="C259" s="1">
        <v>14</v>
      </c>
      <c r="D259" s="1">
        <v>39</v>
      </c>
      <c r="E259" s="1">
        <v>6</v>
      </c>
      <c r="F259" s="1">
        <v>8</v>
      </c>
      <c r="G259" s="1">
        <v>4</v>
      </c>
      <c r="H259" s="1">
        <v>11</v>
      </c>
      <c r="J259" s="1">
        <v>8</v>
      </c>
      <c r="K259" s="1">
        <v>90</v>
      </c>
    </row>
    <row r="260" spans="1:11" x14ac:dyDescent="0.25">
      <c r="A260" s="1" t="s">
        <v>90</v>
      </c>
      <c r="B260" s="1" t="s">
        <v>17</v>
      </c>
      <c r="C260" s="1">
        <v>19</v>
      </c>
      <c r="E260" s="1">
        <v>108</v>
      </c>
      <c r="G260" s="1">
        <v>57</v>
      </c>
      <c r="I260" s="1">
        <v>20</v>
      </c>
      <c r="K260" s="1">
        <v>204</v>
      </c>
    </row>
    <row r="261" spans="1:11" x14ac:dyDescent="0.25">
      <c r="A261" s="1" t="s">
        <v>90</v>
      </c>
      <c r="B261" s="1" t="s">
        <v>18</v>
      </c>
      <c r="C261" s="1">
        <v>509</v>
      </c>
      <c r="E261" s="1">
        <v>466</v>
      </c>
      <c r="G261" s="1">
        <v>548</v>
      </c>
      <c r="K261" s="1">
        <v>1523</v>
      </c>
    </row>
    <row r="262" spans="1:11" x14ac:dyDescent="0.25">
      <c r="A262" s="1" t="s">
        <v>90</v>
      </c>
      <c r="B262" s="1" t="s">
        <v>19</v>
      </c>
      <c r="C262" s="1">
        <v>1009</v>
      </c>
      <c r="E262" s="1">
        <v>748</v>
      </c>
      <c r="G262" s="1">
        <v>778</v>
      </c>
      <c r="K262" s="1">
        <v>2535</v>
      </c>
    </row>
    <row r="263" spans="1:11" x14ac:dyDescent="0.25">
      <c r="A263" s="1" t="s">
        <v>90</v>
      </c>
      <c r="B263" s="1" t="s">
        <v>29</v>
      </c>
      <c r="C263" s="1">
        <v>39</v>
      </c>
      <c r="D263" s="1">
        <v>49</v>
      </c>
      <c r="E263" s="1">
        <v>45</v>
      </c>
      <c r="F263" s="1">
        <v>37</v>
      </c>
      <c r="G263" s="1">
        <v>53</v>
      </c>
      <c r="H263" s="1">
        <v>48</v>
      </c>
      <c r="K263" s="1">
        <v>271</v>
      </c>
    </row>
    <row r="264" spans="1:11" x14ac:dyDescent="0.25">
      <c r="A264" s="1" t="s">
        <v>90</v>
      </c>
      <c r="B264" s="1" t="s">
        <v>20</v>
      </c>
      <c r="C264" s="1">
        <v>281</v>
      </c>
      <c r="E264" s="1">
        <v>427</v>
      </c>
      <c r="G264" s="1">
        <v>363</v>
      </c>
      <c r="K264" s="1">
        <v>1071</v>
      </c>
    </row>
    <row r="265" spans="1:11" x14ac:dyDescent="0.25">
      <c r="A265" s="1" t="s">
        <v>90</v>
      </c>
      <c r="B265" s="1" t="s">
        <v>22</v>
      </c>
      <c r="C265" s="1">
        <v>72</v>
      </c>
      <c r="D265" s="1">
        <v>42</v>
      </c>
      <c r="E265" s="1">
        <v>59</v>
      </c>
      <c r="F265" s="1">
        <v>31</v>
      </c>
      <c r="G265" s="1">
        <v>61</v>
      </c>
      <c r="H265" s="1">
        <v>41</v>
      </c>
      <c r="K265" s="1">
        <v>306</v>
      </c>
    </row>
    <row r="266" spans="1:11" x14ac:dyDescent="0.25">
      <c r="A266" s="1" t="s">
        <v>91</v>
      </c>
      <c r="C266" s="1">
        <v>1943</v>
      </c>
      <c r="D266" s="1">
        <v>130</v>
      </c>
      <c r="E266" s="1">
        <v>1859</v>
      </c>
      <c r="F266" s="1">
        <v>76</v>
      </c>
      <c r="G266" s="1">
        <v>1864</v>
      </c>
      <c r="H266" s="1">
        <v>100</v>
      </c>
      <c r="I266" s="1">
        <v>20</v>
      </c>
      <c r="J266" s="1">
        <v>8</v>
      </c>
      <c r="K266" s="1">
        <v>6000</v>
      </c>
    </row>
    <row r="267" spans="1:11" x14ac:dyDescent="0.25">
      <c r="A267" s="1" t="s">
        <v>92</v>
      </c>
      <c r="B267" s="1" t="s">
        <v>15</v>
      </c>
      <c r="C267" s="1">
        <v>18</v>
      </c>
      <c r="E267" s="1">
        <v>21</v>
      </c>
      <c r="G267" s="1">
        <v>6</v>
      </c>
      <c r="I267" s="1">
        <v>4</v>
      </c>
      <c r="K267" s="1">
        <v>49</v>
      </c>
    </row>
    <row r="268" spans="1:11" x14ac:dyDescent="0.25">
      <c r="A268" s="1" t="s">
        <v>92</v>
      </c>
      <c r="B268" s="1" t="s">
        <v>16</v>
      </c>
      <c r="C268" s="1">
        <v>15</v>
      </c>
      <c r="E268" s="1">
        <v>11</v>
      </c>
      <c r="G268" s="1">
        <v>9</v>
      </c>
      <c r="K268" s="1">
        <v>35</v>
      </c>
    </row>
    <row r="269" spans="1:11" x14ac:dyDescent="0.25">
      <c r="A269" s="1" t="s">
        <v>92</v>
      </c>
      <c r="B269" s="1" t="s">
        <v>18</v>
      </c>
      <c r="C269" s="1">
        <v>347</v>
      </c>
      <c r="E269" s="1">
        <v>301</v>
      </c>
      <c r="G269" s="1">
        <v>292</v>
      </c>
      <c r="K269" s="1">
        <v>940</v>
      </c>
    </row>
    <row r="270" spans="1:11" x14ac:dyDescent="0.25">
      <c r="A270" s="1" t="s">
        <v>92</v>
      </c>
      <c r="B270" s="1" t="s">
        <v>19</v>
      </c>
      <c r="C270" s="1">
        <v>358</v>
      </c>
      <c r="E270" s="1">
        <v>417</v>
      </c>
      <c r="G270" s="1">
        <v>422</v>
      </c>
      <c r="K270" s="1">
        <v>1197</v>
      </c>
    </row>
    <row r="271" spans="1:11" x14ac:dyDescent="0.25">
      <c r="A271" s="1" t="s">
        <v>92</v>
      </c>
      <c r="B271" s="1" t="s">
        <v>20</v>
      </c>
      <c r="C271" s="1">
        <v>92</v>
      </c>
      <c r="E271" s="1">
        <v>175</v>
      </c>
      <c r="G271" s="1">
        <v>137</v>
      </c>
      <c r="K271" s="1">
        <v>404</v>
      </c>
    </row>
    <row r="272" spans="1:11" x14ac:dyDescent="0.25">
      <c r="A272" s="1" t="s">
        <v>92</v>
      </c>
      <c r="B272" s="1" t="s">
        <v>37</v>
      </c>
      <c r="C272" s="1">
        <v>41</v>
      </c>
      <c r="E272" s="1">
        <v>24</v>
      </c>
      <c r="G272" s="1">
        <v>23</v>
      </c>
      <c r="K272" s="1">
        <v>88</v>
      </c>
    </row>
    <row r="273" spans="1:11" x14ac:dyDescent="0.25">
      <c r="A273" s="1" t="s">
        <v>93</v>
      </c>
      <c r="C273" s="1">
        <v>871</v>
      </c>
      <c r="E273" s="1">
        <v>949</v>
      </c>
      <c r="G273" s="1">
        <v>889</v>
      </c>
      <c r="I273" s="1">
        <v>4</v>
      </c>
      <c r="K273" s="1">
        <v>2713</v>
      </c>
    </row>
    <row r="274" spans="1:11" x14ac:dyDescent="0.25">
      <c r="A274" s="1" t="s">
        <v>94</v>
      </c>
      <c r="B274" s="1" t="s">
        <v>15</v>
      </c>
      <c r="C274" s="1">
        <v>4</v>
      </c>
      <c r="E274" s="1">
        <v>16</v>
      </c>
      <c r="G274" s="1">
        <v>16</v>
      </c>
      <c r="I274" s="1">
        <v>6</v>
      </c>
      <c r="K274" s="1">
        <v>42</v>
      </c>
    </row>
    <row r="275" spans="1:11" x14ac:dyDescent="0.25">
      <c r="A275" s="1" t="s">
        <v>94</v>
      </c>
      <c r="B275" s="1" t="s">
        <v>16</v>
      </c>
      <c r="C275" s="1">
        <v>13</v>
      </c>
      <c r="E275" s="1">
        <v>14</v>
      </c>
      <c r="G275" s="1">
        <v>24</v>
      </c>
      <c r="K275" s="1">
        <v>51</v>
      </c>
    </row>
    <row r="276" spans="1:11" x14ac:dyDescent="0.25">
      <c r="A276" s="1" t="s">
        <v>94</v>
      </c>
      <c r="B276" s="1" t="s">
        <v>17</v>
      </c>
      <c r="C276" s="1">
        <v>45</v>
      </c>
      <c r="E276" s="1">
        <v>96</v>
      </c>
      <c r="G276" s="1">
        <v>77</v>
      </c>
      <c r="I276" s="1">
        <v>53</v>
      </c>
      <c r="K276" s="1">
        <v>271</v>
      </c>
    </row>
    <row r="277" spans="1:11" x14ac:dyDescent="0.25">
      <c r="A277" s="1" t="s">
        <v>94</v>
      </c>
      <c r="B277" s="1" t="s">
        <v>18</v>
      </c>
      <c r="C277" s="1">
        <v>669</v>
      </c>
      <c r="E277" s="1">
        <v>605</v>
      </c>
      <c r="G277" s="1">
        <v>638</v>
      </c>
      <c r="K277" s="1">
        <v>1912</v>
      </c>
    </row>
    <row r="278" spans="1:11" x14ac:dyDescent="0.25">
      <c r="A278" s="1" t="s">
        <v>94</v>
      </c>
      <c r="B278" s="1" t="s">
        <v>19</v>
      </c>
      <c r="C278" s="1">
        <v>965</v>
      </c>
      <c r="E278" s="1">
        <v>922</v>
      </c>
      <c r="G278" s="1">
        <v>867</v>
      </c>
      <c r="K278" s="1">
        <v>2754</v>
      </c>
    </row>
    <row r="279" spans="1:11" x14ac:dyDescent="0.25">
      <c r="A279" s="1" t="s">
        <v>94</v>
      </c>
      <c r="B279" s="1" t="s">
        <v>29</v>
      </c>
      <c r="C279" s="1">
        <v>89</v>
      </c>
      <c r="D279" s="1">
        <v>131</v>
      </c>
      <c r="E279" s="1">
        <v>107</v>
      </c>
      <c r="F279" s="1">
        <v>108</v>
      </c>
      <c r="G279" s="1">
        <v>109</v>
      </c>
      <c r="H279" s="1">
        <v>85</v>
      </c>
      <c r="K279" s="1">
        <v>629</v>
      </c>
    </row>
    <row r="280" spans="1:11" x14ac:dyDescent="0.25">
      <c r="A280" s="1" t="s">
        <v>94</v>
      </c>
      <c r="B280" s="1" t="s">
        <v>20</v>
      </c>
      <c r="C280" s="1">
        <v>185</v>
      </c>
      <c r="E280" s="1">
        <v>238</v>
      </c>
      <c r="G280" s="1">
        <v>177</v>
      </c>
      <c r="K280" s="1">
        <v>600</v>
      </c>
    </row>
    <row r="281" spans="1:11" x14ac:dyDescent="0.25">
      <c r="A281" s="1" t="s">
        <v>94</v>
      </c>
      <c r="B281" s="1" t="s">
        <v>22</v>
      </c>
      <c r="C281" s="1">
        <v>59</v>
      </c>
      <c r="D281" s="1">
        <v>24</v>
      </c>
      <c r="E281" s="1">
        <v>45</v>
      </c>
      <c r="F281" s="1">
        <v>38</v>
      </c>
      <c r="G281" s="1">
        <v>49</v>
      </c>
      <c r="H281" s="1">
        <v>28</v>
      </c>
      <c r="K281" s="1">
        <v>243</v>
      </c>
    </row>
    <row r="282" spans="1:11" x14ac:dyDescent="0.25">
      <c r="A282" s="1" t="s">
        <v>95</v>
      </c>
      <c r="C282" s="1">
        <v>2029</v>
      </c>
      <c r="D282" s="1">
        <v>155</v>
      </c>
      <c r="E282" s="1">
        <v>2043</v>
      </c>
      <c r="F282" s="1">
        <v>146</v>
      </c>
      <c r="G282" s="1">
        <v>1957</v>
      </c>
      <c r="H282" s="1">
        <v>113</v>
      </c>
      <c r="I282" s="1">
        <v>59</v>
      </c>
      <c r="K282" s="1">
        <v>6502</v>
      </c>
    </row>
    <row r="283" spans="1:11" x14ac:dyDescent="0.25">
      <c r="A283" s="1" t="s">
        <v>96</v>
      </c>
      <c r="B283" s="1" t="s">
        <v>28</v>
      </c>
      <c r="C283" s="1">
        <v>8</v>
      </c>
      <c r="D283" s="1">
        <v>6</v>
      </c>
      <c r="E283" s="1">
        <v>3</v>
      </c>
      <c r="F283" s="1">
        <v>6</v>
      </c>
      <c r="G283" s="1">
        <v>5</v>
      </c>
      <c r="H283" s="1">
        <v>5</v>
      </c>
      <c r="J283" s="1">
        <v>7</v>
      </c>
      <c r="K283" s="1">
        <v>40</v>
      </c>
    </row>
    <row r="284" spans="1:11" x14ac:dyDescent="0.25">
      <c r="A284" s="1" t="s">
        <v>96</v>
      </c>
      <c r="B284" s="1" t="s">
        <v>18</v>
      </c>
      <c r="C284" s="1">
        <v>267</v>
      </c>
      <c r="E284" s="1">
        <v>279</v>
      </c>
      <c r="G284" s="1">
        <v>251</v>
      </c>
      <c r="K284" s="1">
        <v>797</v>
      </c>
    </row>
    <row r="285" spans="1:11" x14ac:dyDescent="0.25">
      <c r="A285" s="1" t="s">
        <v>96</v>
      </c>
      <c r="B285" s="1" t="s">
        <v>19</v>
      </c>
      <c r="C285" s="1">
        <v>380</v>
      </c>
      <c r="E285" s="1">
        <v>367</v>
      </c>
      <c r="G285" s="1">
        <v>357</v>
      </c>
      <c r="K285" s="1">
        <v>1104</v>
      </c>
    </row>
    <row r="286" spans="1:11" x14ac:dyDescent="0.25">
      <c r="A286" s="1" t="s">
        <v>96</v>
      </c>
      <c r="B286" s="1" t="s">
        <v>29</v>
      </c>
      <c r="C286" s="1">
        <v>13</v>
      </c>
      <c r="D286" s="1">
        <v>7</v>
      </c>
      <c r="E286" s="1">
        <v>17</v>
      </c>
      <c r="F286" s="1">
        <v>13</v>
      </c>
      <c r="G286" s="1">
        <v>16</v>
      </c>
      <c r="H286" s="1">
        <v>6</v>
      </c>
      <c r="K286" s="1">
        <v>72</v>
      </c>
    </row>
    <row r="287" spans="1:11" x14ac:dyDescent="0.25">
      <c r="A287" s="1" t="s">
        <v>96</v>
      </c>
      <c r="B287" s="1" t="s">
        <v>20</v>
      </c>
      <c r="C287" s="1">
        <v>73</v>
      </c>
      <c r="E287" s="1">
        <v>80</v>
      </c>
      <c r="G287" s="1">
        <v>62</v>
      </c>
      <c r="K287" s="1">
        <v>215</v>
      </c>
    </row>
    <row r="288" spans="1:11" x14ac:dyDescent="0.25">
      <c r="A288" s="1" t="s">
        <v>97</v>
      </c>
      <c r="C288" s="1">
        <v>741</v>
      </c>
      <c r="D288" s="1">
        <v>13</v>
      </c>
      <c r="E288" s="1">
        <v>746</v>
      </c>
      <c r="F288" s="1">
        <v>19</v>
      </c>
      <c r="G288" s="1">
        <v>691</v>
      </c>
      <c r="H288" s="1">
        <v>11</v>
      </c>
      <c r="J288" s="1">
        <v>7</v>
      </c>
      <c r="K288" s="1">
        <v>2228</v>
      </c>
    </row>
    <row r="289" spans="1:11" x14ac:dyDescent="0.25">
      <c r="A289" s="1" t="s">
        <v>98</v>
      </c>
      <c r="B289" s="1" t="s">
        <v>15</v>
      </c>
      <c r="C289" s="1">
        <v>18</v>
      </c>
      <c r="E289" s="1">
        <v>15</v>
      </c>
      <c r="G289" s="1">
        <v>8</v>
      </c>
      <c r="I289" s="1">
        <v>7</v>
      </c>
      <c r="K289" s="1">
        <v>48</v>
      </c>
    </row>
    <row r="290" spans="1:11" x14ac:dyDescent="0.25">
      <c r="A290" s="1" t="s">
        <v>98</v>
      </c>
      <c r="B290" s="1" t="s">
        <v>16</v>
      </c>
      <c r="C290" s="1">
        <v>29</v>
      </c>
      <c r="E290" s="1">
        <v>16</v>
      </c>
      <c r="G290" s="1">
        <v>10</v>
      </c>
      <c r="K290" s="1">
        <v>55</v>
      </c>
    </row>
    <row r="291" spans="1:11" x14ac:dyDescent="0.25">
      <c r="A291" s="1" t="s">
        <v>98</v>
      </c>
      <c r="B291" s="1" t="s">
        <v>18</v>
      </c>
      <c r="C291" s="1">
        <v>520</v>
      </c>
      <c r="E291" s="1">
        <v>406</v>
      </c>
      <c r="G291" s="1">
        <v>416</v>
      </c>
      <c r="K291" s="1">
        <v>1342</v>
      </c>
    </row>
    <row r="292" spans="1:11" x14ac:dyDescent="0.25">
      <c r="A292" s="1" t="s">
        <v>98</v>
      </c>
      <c r="B292" s="1" t="s">
        <v>19</v>
      </c>
      <c r="C292" s="1">
        <v>830</v>
      </c>
      <c r="E292" s="1">
        <v>726</v>
      </c>
      <c r="G292" s="1">
        <v>678</v>
      </c>
      <c r="K292" s="1">
        <v>2234</v>
      </c>
    </row>
    <row r="293" spans="1:11" x14ac:dyDescent="0.25">
      <c r="A293" s="1" t="s">
        <v>98</v>
      </c>
      <c r="B293" s="1" t="s">
        <v>20</v>
      </c>
      <c r="C293" s="1">
        <v>226</v>
      </c>
      <c r="E293" s="1">
        <v>280</v>
      </c>
      <c r="G293" s="1">
        <v>220</v>
      </c>
      <c r="K293" s="1">
        <v>726</v>
      </c>
    </row>
    <row r="294" spans="1:11" x14ac:dyDescent="0.25">
      <c r="A294" s="1" t="s">
        <v>99</v>
      </c>
      <c r="C294" s="1">
        <v>1623</v>
      </c>
      <c r="E294" s="1">
        <v>1443</v>
      </c>
      <c r="G294" s="1">
        <v>1332</v>
      </c>
      <c r="I294" s="1">
        <v>7</v>
      </c>
      <c r="K294" s="1">
        <v>4405</v>
      </c>
    </row>
    <row r="295" spans="1:11" x14ac:dyDescent="0.25">
      <c r="A295" s="1" t="s">
        <v>100</v>
      </c>
      <c r="B295" s="1" t="s">
        <v>101</v>
      </c>
      <c r="D295" s="1">
        <v>28</v>
      </c>
      <c r="E295" s="1">
        <v>15</v>
      </c>
      <c r="F295" s="1">
        <v>3</v>
      </c>
      <c r="H295" s="1">
        <v>2</v>
      </c>
      <c r="K295" s="1">
        <v>48</v>
      </c>
    </row>
    <row r="296" spans="1:11" x14ac:dyDescent="0.25">
      <c r="A296" s="1" t="s">
        <v>100</v>
      </c>
      <c r="B296" s="1" t="s">
        <v>15</v>
      </c>
      <c r="C296" s="1">
        <v>18</v>
      </c>
      <c r="E296" s="1">
        <v>15</v>
      </c>
      <c r="G296" s="1">
        <v>2</v>
      </c>
      <c r="I296" s="1">
        <v>12</v>
      </c>
      <c r="K296" s="1">
        <v>47</v>
      </c>
    </row>
    <row r="297" spans="1:11" x14ac:dyDescent="0.25">
      <c r="A297" s="1" t="s">
        <v>100</v>
      </c>
      <c r="B297" s="1" t="s">
        <v>16</v>
      </c>
      <c r="C297" s="1">
        <v>5</v>
      </c>
      <c r="E297" s="1">
        <v>11</v>
      </c>
      <c r="G297" s="1">
        <v>10</v>
      </c>
      <c r="K297" s="1">
        <v>26</v>
      </c>
    </row>
    <row r="298" spans="1:11" x14ac:dyDescent="0.25">
      <c r="A298" s="1" t="s">
        <v>100</v>
      </c>
      <c r="B298" s="1" t="s">
        <v>17</v>
      </c>
      <c r="C298" s="1">
        <v>63</v>
      </c>
      <c r="E298" s="1">
        <v>438</v>
      </c>
      <c r="G298" s="1">
        <v>467</v>
      </c>
      <c r="I298" s="1">
        <v>278</v>
      </c>
      <c r="K298" s="1">
        <v>1246</v>
      </c>
    </row>
    <row r="299" spans="1:11" x14ac:dyDescent="0.25">
      <c r="A299" s="1" t="s">
        <v>100</v>
      </c>
      <c r="B299" s="1" t="s">
        <v>18</v>
      </c>
      <c r="C299" s="1">
        <v>1009</v>
      </c>
      <c r="E299" s="1">
        <v>917</v>
      </c>
      <c r="G299" s="1">
        <v>1003</v>
      </c>
      <c r="K299" s="1">
        <v>2929</v>
      </c>
    </row>
    <row r="300" spans="1:11" x14ac:dyDescent="0.25">
      <c r="A300" s="1" t="s">
        <v>100</v>
      </c>
      <c r="B300" s="1" t="s">
        <v>19</v>
      </c>
      <c r="C300" s="1">
        <v>1328</v>
      </c>
      <c r="E300" s="1">
        <v>1289</v>
      </c>
      <c r="G300" s="1">
        <v>1323</v>
      </c>
      <c r="K300" s="1">
        <v>3940</v>
      </c>
    </row>
    <row r="301" spans="1:11" x14ac:dyDescent="0.25">
      <c r="A301" s="1" t="s">
        <v>100</v>
      </c>
      <c r="B301" s="1" t="s">
        <v>29</v>
      </c>
      <c r="C301" s="1">
        <v>20</v>
      </c>
      <c r="D301" s="1">
        <v>13</v>
      </c>
      <c r="E301" s="1">
        <v>16</v>
      </c>
      <c r="F301" s="1">
        <v>18</v>
      </c>
      <c r="G301" s="1">
        <v>20</v>
      </c>
      <c r="H301" s="1">
        <v>10</v>
      </c>
      <c r="K301" s="1">
        <v>97</v>
      </c>
    </row>
    <row r="302" spans="1:11" x14ac:dyDescent="0.25">
      <c r="A302" s="1" t="s">
        <v>100</v>
      </c>
      <c r="B302" s="1" t="s">
        <v>20</v>
      </c>
      <c r="C302" s="1">
        <v>332</v>
      </c>
      <c r="E302" s="1">
        <v>522</v>
      </c>
      <c r="G302" s="1">
        <v>516</v>
      </c>
      <c r="K302" s="1">
        <v>1370</v>
      </c>
    </row>
    <row r="303" spans="1:11" x14ac:dyDescent="0.25">
      <c r="A303" s="1" t="s">
        <v>100</v>
      </c>
      <c r="B303" s="1" t="s">
        <v>21</v>
      </c>
      <c r="C303" s="1">
        <v>33</v>
      </c>
      <c r="E303" s="1">
        <v>24</v>
      </c>
      <c r="K303" s="1">
        <v>57</v>
      </c>
    </row>
    <row r="304" spans="1:11" x14ac:dyDescent="0.25">
      <c r="A304" s="1" t="s">
        <v>100</v>
      </c>
      <c r="B304" s="1" t="s">
        <v>22</v>
      </c>
      <c r="C304" s="1">
        <v>68</v>
      </c>
      <c r="D304" s="1">
        <v>50</v>
      </c>
      <c r="E304" s="1">
        <v>86</v>
      </c>
      <c r="F304" s="1">
        <v>36</v>
      </c>
      <c r="G304" s="1">
        <v>105</v>
      </c>
      <c r="H304" s="1">
        <v>50</v>
      </c>
      <c r="K304" s="1">
        <v>395</v>
      </c>
    </row>
    <row r="305" spans="1:11" x14ac:dyDescent="0.25">
      <c r="A305" s="1" t="s">
        <v>102</v>
      </c>
      <c r="C305" s="1">
        <v>2876</v>
      </c>
      <c r="D305" s="1">
        <v>91</v>
      </c>
      <c r="E305" s="1">
        <v>3333</v>
      </c>
      <c r="F305" s="1">
        <v>57</v>
      </c>
      <c r="G305" s="1">
        <v>3446</v>
      </c>
      <c r="H305" s="1">
        <v>62</v>
      </c>
      <c r="I305" s="1">
        <v>290</v>
      </c>
      <c r="K305" s="1">
        <v>10155</v>
      </c>
    </row>
    <row r="306" spans="1:11" x14ac:dyDescent="0.25">
      <c r="A306" s="1" t="s">
        <v>103</v>
      </c>
      <c r="B306" s="1" t="s">
        <v>16</v>
      </c>
      <c r="C306" s="1">
        <v>67</v>
      </c>
      <c r="E306" s="1">
        <v>33</v>
      </c>
      <c r="G306" s="1">
        <v>26</v>
      </c>
      <c r="K306" s="1">
        <v>126</v>
      </c>
    </row>
    <row r="307" spans="1:11" x14ac:dyDescent="0.25">
      <c r="A307" s="1" t="s">
        <v>103</v>
      </c>
      <c r="B307" s="1" t="s">
        <v>17</v>
      </c>
      <c r="C307" s="1">
        <v>41</v>
      </c>
      <c r="E307" s="1">
        <v>88</v>
      </c>
      <c r="G307" s="1">
        <v>53</v>
      </c>
      <c r="I307" s="1">
        <v>30</v>
      </c>
      <c r="K307" s="1">
        <v>212</v>
      </c>
    </row>
    <row r="308" spans="1:11" x14ac:dyDescent="0.25">
      <c r="A308" s="1" t="s">
        <v>103</v>
      </c>
      <c r="B308" s="1" t="s">
        <v>18</v>
      </c>
      <c r="C308" s="1">
        <v>932</v>
      </c>
      <c r="E308" s="1">
        <v>960</v>
      </c>
      <c r="G308" s="1">
        <v>965</v>
      </c>
      <c r="K308" s="1">
        <v>2857</v>
      </c>
    </row>
    <row r="309" spans="1:11" x14ac:dyDescent="0.25">
      <c r="A309" s="1" t="s">
        <v>103</v>
      </c>
      <c r="B309" s="1" t="s">
        <v>19</v>
      </c>
      <c r="C309" s="1">
        <v>1352</v>
      </c>
      <c r="E309" s="1">
        <v>1238</v>
      </c>
      <c r="G309" s="1">
        <v>1254</v>
      </c>
      <c r="K309" s="1">
        <v>3844</v>
      </c>
    </row>
    <row r="310" spans="1:11" x14ac:dyDescent="0.25">
      <c r="A310" s="1" t="s">
        <v>103</v>
      </c>
      <c r="B310" s="1" t="s">
        <v>29</v>
      </c>
      <c r="C310" s="1">
        <v>101</v>
      </c>
      <c r="D310" s="1">
        <v>85</v>
      </c>
      <c r="E310" s="1">
        <v>79</v>
      </c>
      <c r="F310" s="1">
        <v>63</v>
      </c>
      <c r="G310" s="1">
        <v>113</v>
      </c>
      <c r="H310" s="1">
        <v>55</v>
      </c>
      <c r="K310" s="1">
        <v>496</v>
      </c>
    </row>
    <row r="311" spans="1:11" x14ac:dyDescent="0.25">
      <c r="A311" s="1" t="s">
        <v>103</v>
      </c>
      <c r="B311" s="1" t="s">
        <v>20</v>
      </c>
      <c r="C311" s="1">
        <v>223</v>
      </c>
      <c r="E311" s="1">
        <v>414</v>
      </c>
      <c r="G311" s="1">
        <v>388</v>
      </c>
      <c r="K311" s="1">
        <v>1025</v>
      </c>
    </row>
    <row r="312" spans="1:11" x14ac:dyDescent="0.25">
      <c r="A312" s="1" t="s">
        <v>103</v>
      </c>
      <c r="B312" s="1" t="s">
        <v>22</v>
      </c>
      <c r="C312" s="1">
        <v>46</v>
      </c>
      <c r="D312" s="1">
        <v>27</v>
      </c>
      <c r="E312" s="1">
        <v>56</v>
      </c>
      <c r="F312" s="1">
        <v>21</v>
      </c>
      <c r="G312" s="1">
        <v>39</v>
      </c>
      <c r="H312" s="1">
        <v>17</v>
      </c>
      <c r="K312" s="1">
        <v>206</v>
      </c>
    </row>
    <row r="313" spans="1:11" x14ac:dyDescent="0.25">
      <c r="A313" s="1" t="s">
        <v>104</v>
      </c>
      <c r="C313" s="1">
        <v>2762</v>
      </c>
      <c r="D313" s="1">
        <v>112</v>
      </c>
      <c r="E313" s="1">
        <v>2868</v>
      </c>
      <c r="F313" s="1">
        <v>84</v>
      </c>
      <c r="G313" s="1">
        <v>2838</v>
      </c>
      <c r="H313" s="1">
        <v>72</v>
      </c>
      <c r="I313" s="1">
        <v>30</v>
      </c>
      <c r="K313" s="1">
        <v>8766</v>
      </c>
    </row>
    <row r="314" spans="1:11" x14ac:dyDescent="0.25">
      <c r="A314" s="1" t="s">
        <v>105</v>
      </c>
      <c r="B314" s="1" t="s">
        <v>28</v>
      </c>
      <c r="C314" s="1">
        <v>2</v>
      </c>
      <c r="D314" s="1">
        <v>21</v>
      </c>
      <c r="E314" s="1">
        <v>4</v>
      </c>
      <c r="F314" s="1">
        <v>16</v>
      </c>
      <c r="G314" s="1">
        <v>6</v>
      </c>
      <c r="H314" s="1">
        <v>3</v>
      </c>
      <c r="J314" s="1">
        <v>10</v>
      </c>
      <c r="K314" s="1">
        <v>62</v>
      </c>
    </row>
    <row r="315" spans="1:11" x14ac:dyDescent="0.25">
      <c r="A315" s="1" t="s">
        <v>105</v>
      </c>
      <c r="B315" s="1" t="s">
        <v>17</v>
      </c>
      <c r="C315" s="1">
        <v>29</v>
      </c>
      <c r="E315" s="1">
        <v>87</v>
      </c>
      <c r="G315" s="1">
        <v>61</v>
      </c>
      <c r="I315" s="1">
        <v>43</v>
      </c>
      <c r="K315" s="1">
        <v>220</v>
      </c>
    </row>
    <row r="316" spans="1:11" x14ac:dyDescent="0.25">
      <c r="A316" s="1" t="s">
        <v>105</v>
      </c>
      <c r="B316" s="1" t="s">
        <v>18</v>
      </c>
      <c r="C316" s="1">
        <v>659</v>
      </c>
      <c r="E316" s="1">
        <v>613</v>
      </c>
      <c r="G316" s="1">
        <v>601</v>
      </c>
      <c r="K316" s="1">
        <v>1873</v>
      </c>
    </row>
    <row r="317" spans="1:11" x14ac:dyDescent="0.25">
      <c r="A317" s="1" t="s">
        <v>105</v>
      </c>
      <c r="B317" s="1" t="s">
        <v>19</v>
      </c>
      <c r="C317" s="1">
        <v>1233</v>
      </c>
      <c r="E317" s="1">
        <v>1149</v>
      </c>
      <c r="G317" s="1">
        <v>1158</v>
      </c>
      <c r="K317" s="1">
        <v>3540</v>
      </c>
    </row>
    <row r="318" spans="1:11" x14ac:dyDescent="0.25">
      <c r="A318" s="1" t="s">
        <v>105</v>
      </c>
      <c r="B318" s="1" t="s">
        <v>29</v>
      </c>
      <c r="C318" s="1">
        <v>172</v>
      </c>
      <c r="D318" s="1">
        <v>150</v>
      </c>
      <c r="E318" s="1">
        <v>201</v>
      </c>
      <c r="F318" s="1">
        <v>105</v>
      </c>
      <c r="G318" s="1">
        <v>172</v>
      </c>
      <c r="H318" s="1">
        <v>105</v>
      </c>
      <c r="K318" s="1">
        <v>905</v>
      </c>
    </row>
    <row r="319" spans="1:11" x14ac:dyDescent="0.25">
      <c r="A319" s="1" t="s">
        <v>105</v>
      </c>
      <c r="B319" s="1" t="s">
        <v>20</v>
      </c>
      <c r="C319" s="1">
        <v>483</v>
      </c>
      <c r="E319" s="1">
        <v>599</v>
      </c>
      <c r="G319" s="1">
        <v>539</v>
      </c>
      <c r="K319" s="1">
        <v>1621</v>
      </c>
    </row>
    <row r="320" spans="1:11" x14ac:dyDescent="0.25">
      <c r="A320" s="1" t="s">
        <v>106</v>
      </c>
      <c r="C320" s="1">
        <v>2578</v>
      </c>
      <c r="D320" s="1">
        <v>171</v>
      </c>
      <c r="E320" s="1">
        <v>2653</v>
      </c>
      <c r="F320" s="1">
        <v>121</v>
      </c>
      <c r="G320" s="1">
        <v>2537</v>
      </c>
      <c r="H320" s="1">
        <v>108</v>
      </c>
      <c r="I320" s="1">
        <v>43</v>
      </c>
      <c r="J320" s="1">
        <v>10</v>
      </c>
      <c r="K320" s="1">
        <v>8221</v>
      </c>
    </row>
    <row r="321" spans="1:11" x14ac:dyDescent="0.25">
      <c r="A321" s="1" t="s">
        <v>107</v>
      </c>
      <c r="B321" s="1" t="s">
        <v>15</v>
      </c>
      <c r="C321" s="1">
        <v>6</v>
      </c>
      <c r="E321" s="1">
        <v>13</v>
      </c>
      <c r="G321" s="1">
        <v>12</v>
      </c>
      <c r="I321" s="1">
        <v>4</v>
      </c>
      <c r="K321" s="1">
        <v>35</v>
      </c>
    </row>
    <row r="322" spans="1:11" x14ac:dyDescent="0.25">
      <c r="A322" s="1" t="s">
        <v>107</v>
      </c>
      <c r="B322" s="1" t="s">
        <v>17</v>
      </c>
      <c r="C322" s="1">
        <v>11</v>
      </c>
      <c r="E322" s="1">
        <v>15</v>
      </c>
      <c r="G322" s="1">
        <v>21</v>
      </c>
      <c r="K322" s="1">
        <v>47</v>
      </c>
    </row>
    <row r="323" spans="1:11" x14ac:dyDescent="0.25">
      <c r="A323" s="1" t="s">
        <v>107</v>
      </c>
      <c r="B323" s="1" t="s">
        <v>18</v>
      </c>
      <c r="C323" s="1">
        <v>597</v>
      </c>
      <c r="E323" s="1">
        <v>493</v>
      </c>
      <c r="G323" s="1">
        <v>507</v>
      </c>
      <c r="K323" s="1">
        <v>1597</v>
      </c>
    </row>
    <row r="324" spans="1:11" x14ac:dyDescent="0.25">
      <c r="A324" s="1" t="s">
        <v>107</v>
      </c>
      <c r="B324" s="1" t="s">
        <v>19</v>
      </c>
      <c r="C324" s="1">
        <v>682</v>
      </c>
      <c r="E324" s="1">
        <v>663</v>
      </c>
      <c r="G324" s="1">
        <v>658</v>
      </c>
      <c r="K324" s="1">
        <v>2003</v>
      </c>
    </row>
    <row r="325" spans="1:11" x14ac:dyDescent="0.25">
      <c r="A325" s="1" t="s">
        <v>107</v>
      </c>
      <c r="B325" s="1" t="s">
        <v>29</v>
      </c>
      <c r="C325" s="1">
        <v>33</v>
      </c>
      <c r="D325" s="1">
        <v>15</v>
      </c>
      <c r="E325" s="1">
        <v>30</v>
      </c>
      <c r="F325" s="1">
        <v>14</v>
      </c>
      <c r="G325" s="1">
        <v>33</v>
      </c>
      <c r="H325" s="1">
        <v>13</v>
      </c>
      <c r="K325" s="1">
        <v>138</v>
      </c>
    </row>
    <row r="326" spans="1:11" x14ac:dyDescent="0.25">
      <c r="A326" s="1" t="s">
        <v>107</v>
      </c>
      <c r="B326" s="1" t="s">
        <v>20</v>
      </c>
      <c r="C326" s="1">
        <v>87</v>
      </c>
      <c r="E326" s="1">
        <v>185</v>
      </c>
      <c r="G326" s="1">
        <v>146</v>
      </c>
      <c r="K326" s="1">
        <v>418</v>
      </c>
    </row>
    <row r="327" spans="1:11" x14ac:dyDescent="0.25">
      <c r="A327" s="1" t="s">
        <v>107</v>
      </c>
      <c r="B327" s="1" t="s">
        <v>22</v>
      </c>
      <c r="C327" s="1">
        <v>39</v>
      </c>
      <c r="D327" s="1">
        <v>13</v>
      </c>
      <c r="E327" s="1">
        <v>40</v>
      </c>
      <c r="F327" s="1">
        <v>6</v>
      </c>
      <c r="G327" s="1">
        <v>36</v>
      </c>
      <c r="H327" s="1">
        <v>10</v>
      </c>
      <c r="K327" s="1">
        <v>144</v>
      </c>
    </row>
    <row r="328" spans="1:11" x14ac:dyDescent="0.25">
      <c r="A328" s="1" t="s">
        <v>108</v>
      </c>
      <c r="C328" s="1">
        <v>1455</v>
      </c>
      <c r="D328" s="1">
        <v>28</v>
      </c>
      <c r="E328" s="1">
        <v>1439</v>
      </c>
      <c r="F328" s="1">
        <v>20</v>
      </c>
      <c r="G328" s="1">
        <v>1413</v>
      </c>
      <c r="H328" s="1">
        <v>23</v>
      </c>
      <c r="I328" s="1">
        <v>4</v>
      </c>
      <c r="K328" s="1">
        <v>4382</v>
      </c>
    </row>
    <row r="329" spans="1:11" x14ac:dyDescent="0.25">
      <c r="A329" s="1" t="s">
        <v>109</v>
      </c>
      <c r="B329" s="1" t="s">
        <v>15</v>
      </c>
      <c r="C329" s="1">
        <v>14</v>
      </c>
      <c r="E329" s="1">
        <v>15</v>
      </c>
      <c r="G329" s="1">
        <v>9</v>
      </c>
      <c r="I329" s="1">
        <v>2</v>
      </c>
      <c r="K329" s="1">
        <v>40</v>
      </c>
    </row>
    <row r="330" spans="1:11" x14ac:dyDescent="0.25">
      <c r="A330" s="1" t="s">
        <v>109</v>
      </c>
      <c r="B330" s="1" t="s">
        <v>16</v>
      </c>
      <c r="C330" s="1">
        <v>4</v>
      </c>
      <c r="E330" s="1">
        <v>12</v>
      </c>
      <c r="G330" s="1">
        <v>12</v>
      </c>
      <c r="K330" s="1">
        <v>28</v>
      </c>
    </row>
    <row r="331" spans="1:11" x14ac:dyDescent="0.25">
      <c r="A331" s="1" t="s">
        <v>109</v>
      </c>
      <c r="B331" s="1" t="s">
        <v>17</v>
      </c>
      <c r="C331" s="1">
        <v>56</v>
      </c>
      <c r="E331" s="1">
        <v>297</v>
      </c>
      <c r="G331" s="1">
        <v>162</v>
      </c>
      <c r="I331" s="1">
        <v>96</v>
      </c>
      <c r="K331" s="1">
        <v>611</v>
      </c>
    </row>
    <row r="332" spans="1:11" x14ac:dyDescent="0.25">
      <c r="A332" s="1" t="s">
        <v>109</v>
      </c>
      <c r="B332" s="1" t="s">
        <v>18</v>
      </c>
      <c r="C332" s="1">
        <v>2121</v>
      </c>
      <c r="E332" s="1">
        <v>1808</v>
      </c>
      <c r="G332" s="1">
        <v>1922</v>
      </c>
      <c r="K332" s="1">
        <v>5851</v>
      </c>
    </row>
    <row r="333" spans="1:11" x14ac:dyDescent="0.25">
      <c r="A333" s="1" t="s">
        <v>109</v>
      </c>
      <c r="B333" s="1" t="s">
        <v>19</v>
      </c>
      <c r="C333" s="1">
        <v>2808</v>
      </c>
      <c r="E333" s="1">
        <v>2667</v>
      </c>
      <c r="G333" s="1">
        <v>2618</v>
      </c>
      <c r="K333" s="1">
        <v>8093</v>
      </c>
    </row>
    <row r="334" spans="1:11" x14ac:dyDescent="0.25">
      <c r="A334" s="1" t="s">
        <v>109</v>
      </c>
      <c r="B334" s="1" t="s">
        <v>29</v>
      </c>
      <c r="C334" s="1">
        <v>139</v>
      </c>
      <c r="D334" s="1">
        <v>111</v>
      </c>
      <c r="E334" s="1">
        <v>116</v>
      </c>
      <c r="F334" s="1">
        <v>93</v>
      </c>
      <c r="G334" s="1">
        <v>106</v>
      </c>
      <c r="H334" s="1">
        <v>87</v>
      </c>
      <c r="K334" s="1">
        <v>652</v>
      </c>
    </row>
    <row r="335" spans="1:11" x14ac:dyDescent="0.25">
      <c r="A335" s="1" t="s">
        <v>109</v>
      </c>
      <c r="B335" s="1" t="s">
        <v>20</v>
      </c>
      <c r="C335" s="1">
        <v>370</v>
      </c>
      <c r="E335" s="1">
        <v>741</v>
      </c>
      <c r="G335" s="1">
        <v>684</v>
      </c>
      <c r="K335" s="1">
        <v>1795</v>
      </c>
    </row>
    <row r="336" spans="1:11" x14ac:dyDescent="0.25">
      <c r="A336" s="1" t="s">
        <v>109</v>
      </c>
      <c r="B336" s="1" t="s">
        <v>22</v>
      </c>
      <c r="C336" s="1">
        <v>75</v>
      </c>
      <c r="D336" s="1">
        <v>67</v>
      </c>
      <c r="E336" s="1">
        <v>73</v>
      </c>
      <c r="F336" s="1">
        <v>57</v>
      </c>
      <c r="G336" s="1">
        <v>72</v>
      </c>
      <c r="H336" s="1">
        <v>64</v>
      </c>
      <c r="K336" s="1">
        <v>408</v>
      </c>
    </row>
    <row r="337" spans="1:11" x14ac:dyDescent="0.25">
      <c r="A337" s="1" t="s">
        <v>110</v>
      </c>
      <c r="C337" s="1">
        <v>5587</v>
      </c>
      <c r="D337" s="1">
        <v>178</v>
      </c>
      <c r="E337" s="1">
        <v>5729</v>
      </c>
      <c r="F337" s="1">
        <v>150</v>
      </c>
      <c r="G337" s="1">
        <v>5585</v>
      </c>
      <c r="H337" s="1">
        <v>151</v>
      </c>
      <c r="I337" s="1">
        <v>98</v>
      </c>
      <c r="K337" s="1">
        <v>17478</v>
      </c>
    </row>
    <row r="338" spans="1:11" x14ac:dyDescent="0.25">
      <c r="A338" s="1" t="s">
        <v>111</v>
      </c>
      <c r="B338" s="1" t="s">
        <v>15</v>
      </c>
      <c r="C338" s="1">
        <v>22</v>
      </c>
      <c r="E338" s="1">
        <v>17</v>
      </c>
      <c r="G338" s="1">
        <v>11</v>
      </c>
      <c r="I338" s="1">
        <v>9</v>
      </c>
      <c r="K338" s="1">
        <v>59</v>
      </c>
    </row>
    <row r="339" spans="1:11" x14ac:dyDescent="0.25">
      <c r="A339" s="1" t="s">
        <v>111</v>
      </c>
      <c r="B339" s="1" t="s">
        <v>17</v>
      </c>
      <c r="C339" s="1">
        <v>25</v>
      </c>
      <c r="E339" s="1">
        <v>41</v>
      </c>
      <c r="G339" s="1">
        <v>32</v>
      </c>
      <c r="I339" s="1">
        <v>23</v>
      </c>
      <c r="K339" s="1">
        <v>121</v>
      </c>
    </row>
    <row r="340" spans="1:11" x14ac:dyDescent="0.25">
      <c r="A340" s="1" t="s">
        <v>111</v>
      </c>
      <c r="B340" s="1" t="s">
        <v>18</v>
      </c>
      <c r="C340" s="1">
        <v>492</v>
      </c>
      <c r="E340" s="1">
        <v>448</v>
      </c>
      <c r="G340" s="1">
        <v>428</v>
      </c>
      <c r="K340" s="1">
        <v>1368</v>
      </c>
    </row>
    <row r="341" spans="1:11" x14ac:dyDescent="0.25">
      <c r="A341" s="1" t="s">
        <v>111</v>
      </c>
      <c r="B341" s="1" t="s">
        <v>19</v>
      </c>
      <c r="C341" s="1">
        <v>857</v>
      </c>
      <c r="E341" s="1">
        <v>854</v>
      </c>
      <c r="G341" s="1">
        <v>724</v>
      </c>
      <c r="K341" s="1">
        <v>2435</v>
      </c>
    </row>
    <row r="342" spans="1:11" x14ac:dyDescent="0.25">
      <c r="A342" s="1" t="s">
        <v>111</v>
      </c>
      <c r="B342" s="1" t="s">
        <v>20</v>
      </c>
      <c r="C342" s="1">
        <v>273</v>
      </c>
      <c r="E342" s="1">
        <v>296</v>
      </c>
      <c r="G342" s="1">
        <v>283</v>
      </c>
      <c r="K342" s="1">
        <v>852</v>
      </c>
    </row>
    <row r="343" spans="1:11" x14ac:dyDescent="0.25">
      <c r="A343" s="1" t="s">
        <v>112</v>
      </c>
      <c r="C343" s="1">
        <v>1669</v>
      </c>
      <c r="E343" s="1">
        <v>1656</v>
      </c>
      <c r="G343" s="1">
        <v>1478</v>
      </c>
      <c r="I343" s="1">
        <v>32</v>
      </c>
      <c r="K343" s="1">
        <v>4835</v>
      </c>
    </row>
    <row r="344" spans="1:11" x14ac:dyDescent="0.25">
      <c r="A344" s="1" t="s">
        <v>113</v>
      </c>
      <c r="B344" s="1" t="s">
        <v>28</v>
      </c>
      <c r="C344" s="1">
        <v>46</v>
      </c>
      <c r="D344" s="1">
        <v>29</v>
      </c>
      <c r="E344" s="1">
        <v>17</v>
      </c>
      <c r="F344" s="1">
        <v>22</v>
      </c>
      <c r="G344" s="1">
        <v>26</v>
      </c>
      <c r="H344" s="1">
        <v>9</v>
      </c>
      <c r="J344" s="1">
        <v>12</v>
      </c>
      <c r="K344" s="1">
        <v>161</v>
      </c>
    </row>
    <row r="345" spans="1:11" x14ac:dyDescent="0.25">
      <c r="A345" s="1" t="s">
        <v>113</v>
      </c>
      <c r="B345" s="1" t="s">
        <v>17</v>
      </c>
      <c r="C345" s="1">
        <v>74</v>
      </c>
      <c r="E345" s="1">
        <v>219</v>
      </c>
      <c r="G345" s="1">
        <v>169</v>
      </c>
      <c r="I345" s="1">
        <v>80</v>
      </c>
      <c r="K345" s="1">
        <v>542</v>
      </c>
    </row>
    <row r="346" spans="1:11" x14ac:dyDescent="0.25">
      <c r="A346" s="1" t="s">
        <v>113</v>
      </c>
      <c r="B346" s="1" t="s">
        <v>18</v>
      </c>
      <c r="C346" s="1">
        <v>582</v>
      </c>
      <c r="E346" s="1">
        <v>501</v>
      </c>
      <c r="G346" s="1">
        <v>569</v>
      </c>
      <c r="K346" s="1">
        <v>1652</v>
      </c>
    </row>
    <row r="347" spans="1:11" x14ac:dyDescent="0.25">
      <c r="A347" s="1" t="s">
        <v>113</v>
      </c>
      <c r="B347" s="1" t="s">
        <v>19</v>
      </c>
      <c r="C347" s="1">
        <v>969</v>
      </c>
      <c r="E347" s="1">
        <v>893</v>
      </c>
      <c r="G347" s="1">
        <v>847</v>
      </c>
      <c r="K347" s="1">
        <v>2709</v>
      </c>
    </row>
    <row r="348" spans="1:11" x14ac:dyDescent="0.25">
      <c r="A348" s="1" t="s">
        <v>113</v>
      </c>
      <c r="B348" s="1" t="s">
        <v>29</v>
      </c>
      <c r="C348" s="1">
        <v>20</v>
      </c>
      <c r="D348" s="1">
        <v>17</v>
      </c>
      <c r="E348" s="1">
        <v>15</v>
      </c>
      <c r="F348" s="1">
        <v>16</v>
      </c>
      <c r="G348" s="1">
        <v>15</v>
      </c>
      <c r="H348" s="1">
        <v>16</v>
      </c>
      <c r="K348" s="1">
        <v>99</v>
      </c>
    </row>
    <row r="349" spans="1:11" x14ac:dyDescent="0.25">
      <c r="A349" s="1" t="s">
        <v>113</v>
      </c>
      <c r="B349" s="1" t="s">
        <v>20</v>
      </c>
      <c r="C349" s="1">
        <v>308</v>
      </c>
      <c r="E349" s="1">
        <v>393</v>
      </c>
      <c r="G349" s="1">
        <v>297</v>
      </c>
      <c r="K349" s="1">
        <v>998</v>
      </c>
    </row>
    <row r="350" spans="1:11" x14ac:dyDescent="0.25">
      <c r="A350" s="1" t="s">
        <v>113</v>
      </c>
      <c r="B350" s="1" t="s">
        <v>22</v>
      </c>
      <c r="C350" s="1">
        <v>34</v>
      </c>
      <c r="D350" s="1">
        <v>18</v>
      </c>
      <c r="E350" s="1">
        <v>35</v>
      </c>
      <c r="F350" s="1">
        <v>9</v>
      </c>
      <c r="G350" s="1">
        <v>34</v>
      </c>
      <c r="H350" s="1">
        <v>5</v>
      </c>
      <c r="K350" s="1">
        <v>135</v>
      </c>
    </row>
    <row r="351" spans="1:11" x14ac:dyDescent="0.25">
      <c r="A351" s="1" t="s">
        <v>113</v>
      </c>
      <c r="B351" s="1" t="s">
        <v>25</v>
      </c>
      <c r="C351" s="1">
        <v>57</v>
      </c>
      <c r="E351" s="1">
        <v>21</v>
      </c>
      <c r="G351" s="1">
        <v>52</v>
      </c>
      <c r="K351" s="1">
        <v>130</v>
      </c>
    </row>
    <row r="352" spans="1:11" x14ac:dyDescent="0.25">
      <c r="A352" s="1" t="s">
        <v>114</v>
      </c>
      <c r="C352" s="1">
        <v>2090</v>
      </c>
      <c r="D352" s="1">
        <v>64</v>
      </c>
      <c r="E352" s="1">
        <v>2094</v>
      </c>
      <c r="F352" s="1">
        <v>47</v>
      </c>
      <c r="G352" s="1">
        <v>2009</v>
      </c>
      <c r="H352" s="1">
        <v>30</v>
      </c>
      <c r="I352" s="1">
        <v>80</v>
      </c>
      <c r="J352" s="1">
        <v>12</v>
      </c>
      <c r="K352" s="1">
        <v>6426</v>
      </c>
    </row>
    <row r="353" spans="1:11" x14ac:dyDescent="0.25">
      <c r="A353" s="1" t="s">
        <v>115</v>
      </c>
      <c r="B353" s="1" t="s">
        <v>17</v>
      </c>
      <c r="C353" s="1">
        <v>0</v>
      </c>
      <c r="E353" s="1">
        <v>6</v>
      </c>
      <c r="G353" s="1">
        <v>7</v>
      </c>
      <c r="I353" s="1">
        <v>9</v>
      </c>
      <c r="K353" s="1">
        <v>22</v>
      </c>
    </row>
    <row r="354" spans="1:11" x14ac:dyDescent="0.25">
      <c r="A354" s="1" t="s">
        <v>115</v>
      </c>
      <c r="B354" s="1" t="s">
        <v>18</v>
      </c>
      <c r="C354" s="1">
        <v>172</v>
      </c>
      <c r="E354" s="1">
        <v>147</v>
      </c>
      <c r="G354" s="1">
        <v>156</v>
      </c>
      <c r="K354" s="1">
        <v>475</v>
      </c>
    </row>
    <row r="355" spans="1:11" x14ac:dyDescent="0.25">
      <c r="A355" s="1" t="s">
        <v>115</v>
      </c>
      <c r="B355" s="1" t="s">
        <v>19</v>
      </c>
      <c r="C355" s="1">
        <v>210</v>
      </c>
      <c r="E355" s="1">
        <v>183</v>
      </c>
      <c r="G355" s="1">
        <v>158</v>
      </c>
      <c r="K355" s="1">
        <v>551</v>
      </c>
    </row>
    <row r="356" spans="1:11" x14ac:dyDescent="0.25">
      <c r="A356" s="1" t="s">
        <v>115</v>
      </c>
      <c r="B356" s="1" t="s">
        <v>29</v>
      </c>
      <c r="C356" s="1">
        <v>33</v>
      </c>
      <c r="D356" s="1">
        <v>24</v>
      </c>
      <c r="E356" s="1">
        <v>36</v>
      </c>
      <c r="F356" s="1">
        <v>20</v>
      </c>
      <c r="G356" s="1">
        <v>27</v>
      </c>
      <c r="H356" s="1">
        <v>15</v>
      </c>
      <c r="K356" s="1">
        <v>155</v>
      </c>
    </row>
    <row r="357" spans="1:11" x14ac:dyDescent="0.25">
      <c r="A357" s="1" t="s">
        <v>115</v>
      </c>
      <c r="B357" s="1" t="s">
        <v>20</v>
      </c>
      <c r="C357" s="1">
        <v>46</v>
      </c>
      <c r="E357" s="1">
        <v>46</v>
      </c>
      <c r="G357" s="1">
        <v>28</v>
      </c>
      <c r="K357" s="1">
        <v>120</v>
      </c>
    </row>
    <row r="358" spans="1:11" x14ac:dyDescent="0.25">
      <c r="A358" s="1" t="s">
        <v>115</v>
      </c>
      <c r="B358" s="1" t="s">
        <v>22</v>
      </c>
      <c r="C358" s="1">
        <v>28</v>
      </c>
      <c r="D358" s="1">
        <v>32</v>
      </c>
      <c r="E358" s="1">
        <v>45</v>
      </c>
      <c r="F358" s="1">
        <v>34</v>
      </c>
      <c r="G358" s="1">
        <v>45</v>
      </c>
      <c r="H358" s="1">
        <v>23</v>
      </c>
      <c r="K358" s="1">
        <v>207</v>
      </c>
    </row>
    <row r="359" spans="1:11" x14ac:dyDescent="0.25">
      <c r="A359" s="1" t="s">
        <v>116</v>
      </c>
      <c r="C359" s="1">
        <v>489</v>
      </c>
      <c r="D359" s="1">
        <v>56</v>
      </c>
      <c r="E359" s="1">
        <v>463</v>
      </c>
      <c r="F359" s="1">
        <v>54</v>
      </c>
      <c r="G359" s="1">
        <v>421</v>
      </c>
      <c r="H359" s="1">
        <v>38</v>
      </c>
      <c r="I359" s="1">
        <v>9</v>
      </c>
      <c r="K359" s="1">
        <v>1530</v>
      </c>
    </row>
    <row r="360" spans="1:11" x14ac:dyDescent="0.25">
      <c r="A360" s="1" t="s">
        <v>117</v>
      </c>
      <c r="B360" s="1" t="s">
        <v>15</v>
      </c>
      <c r="C360" s="1">
        <v>7</v>
      </c>
      <c r="E360" s="1">
        <v>15</v>
      </c>
      <c r="G360" s="1">
        <v>15</v>
      </c>
      <c r="I360" s="1">
        <v>9</v>
      </c>
      <c r="K360" s="1">
        <v>46</v>
      </c>
    </row>
    <row r="361" spans="1:11" x14ac:dyDescent="0.25">
      <c r="A361" s="1" t="s">
        <v>117</v>
      </c>
      <c r="B361" s="1" t="s">
        <v>16</v>
      </c>
      <c r="C361" s="1">
        <v>16</v>
      </c>
      <c r="E361" s="1">
        <v>12</v>
      </c>
      <c r="G361" s="1">
        <v>20</v>
      </c>
      <c r="K361" s="1">
        <v>48</v>
      </c>
    </row>
    <row r="362" spans="1:11" x14ac:dyDescent="0.25">
      <c r="A362" s="1" t="s">
        <v>117</v>
      </c>
      <c r="B362" s="1" t="s">
        <v>17</v>
      </c>
      <c r="C362" s="1">
        <v>105</v>
      </c>
      <c r="E362" s="1">
        <v>203</v>
      </c>
      <c r="G362" s="1">
        <v>169</v>
      </c>
      <c r="I362" s="1">
        <v>90</v>
      </c>
      <c r="K362" s="1">
        <v>567</v>
      </c>
    </row>
    <row r="363" spans="1:11" x14ac:dyDescent="0.25">
      <c r="A363" s="1" t="s">
        <v>117</v>
      </c>
      <c r="B363" s="1" t="s">
        <v>18</v>
      </c>
      <c r="C363" s="1">
        <v>1203</v>
      </c>
      <c r="E363" s="1">
        <v>1157</v>
      </c>
      <c r="G363" s="1">
        <v>1234</v>
      </c>
      <c r="K363" s="1">
        <v>3594</v>
      </c>
    </row>
    <row r="364" spans="1:11" x14ac:dyDescent="0.25">
      <c r="A364" s="1" t="s">
        <v>117</v>
      </c>
      <c r="B364" s="1" t="s">
        <v>19</v>
      </c>
      <c r="C364" s="1">
        <v>1902</v>
      </c>
      <c r="E364" s="1">
        <v>1832</v>
      </c>
      <c r="G364" s="1">
        <v>1782</v>
      </c>
      <c r="K364" s="1">
        <v>5516</v>
      </c>
    </row>
    <row r="365" spans="1:11" x14ac:dyDescent="0.25">
      <c r="A365" s="1" t="s">
        <v>117</v>
      </c>
      <c r="B365" s="1" t="s">
        <v>29</v>
      </c>
      <c r="C365" s="1">
        <v>57</v>
      </c>
      <c r="D365" s="1">
        <v>59</v>
      </c>
      <c r="E365" s="1">
        <v>41</v>
      </c>
      <c r="F365" s="1">
        <v>50</v>
      </c>
      <c r="G365" s="1">
        <v>55</v>
      </c>
      <c r="H365" s="1">
        <v>52</v>
      </c>
      <c r="K365" s="1">
        <v>314</v>
      </c>
    </row>
    <row r="366" spans="1:11" x14ac:dyDescent="0.25">
      <c r="A366" s="1" t="s">
        <v>117</v>
      </c>
      <c r="B366" s="1" t="s">
        <v>20</v>
      </c>
      <c r="C366" s="1">
        <v>487</v>
      </c>
      <c r="E366" s="1">
        <v>726</v>
      </c>
      <c r="G366" s="1">
        <v>614</v>
      </c>
      <c r="K366" s="1">
        <v>1827</v>
      </c>
    </row>
    <row r="367" spans="1:11" x14ac:dyDescent="0.25">
      <c r="A367" s="1" t="s">
        <v>117</v>
      </c>
      <c r="B367" s="1" t="s">
        <v>22</v>
      </c>
      <c r="C367" s="1">
        <v>98</v>
      </c>
      <c r="D367" s="1">
        <v>88</v>
      </c>
      <c r="E367" s="1">
        <v>99</v>
      </c>
      <c r="F367" s="1">
        <v>72</v>
      </c>
      <c r="G367" s="1">
        <v>100</v>
      </c>
      <c r="H367" s="1">
        <v>80</v>
      </c>
      <c r="K367" s="1">
        <v>537</v>
      </c>
    </row>
    <row r="368" spans="1:11" x14ac:dyDescent="0.25">
      <c r="A368" s="1" t="s">
        <v>118</v>
      </c>
      <c r="C368" s="1">
        <v>3875</v>
      </c>
      <c r="D368" s="1">
        <v>147</v>
      </c>
      <c r="E368" s="1">
        <v>4085</v>
      </c>
      <c r="F368" s="1">
        <v>122</v>
      </c>
      <c r="G368" s="1">
        <v>3989</v>
      </c>
      <c r="H368" s="1">
        <v>132</v>
      </c>
      <c r="I368" s="1">
        <v>99</v>
      </c>
      <c r="K368" s="1">
        <v>12449</v>
      </c>
    </row>
    <row r="369" spans="1:11" x14ac:dyDescent="0.25">
      <c r="A369" s="1" t="s">
        <v>119</v>
      </c>
      <c r="B369" s="1" t="s">
        <v>15</v>
      </c>
      <c r="C369" s="1">
        <v>14</v>
      </c>
      <c r="E369" s="1">
        <v>17</v>
      </c>
      <c r="G369" s="1">
        <v>5</v>
      </c>
      <c r="I369" s="1">
        <v>9</v>
      </c>
      <c r="K369" s="1">
        <v>45</v>
      </c>
    </row>
    <row r="370" spans="1:11" x14ac:dyDescent="0.25">
      <c r="A370" s="1" t="s">
        <v>119</v>
      </c>
      <c r="B370" s="1" t="s">
        <v>16</v>
      </c>
      <c r="C370" s="1">
        <v>16</v>
      </c>
      <c r="E370" s="1">
        <v>15</v>
      </c>
      <c r="G370" s="1">
        <v>9</v>
      </c>
      <c r="K370" s="1">
        <v>40</v>
      </c>
    </row>
    <row r="371" spans="1:11" x14ac:dyDescent="0.25">
      <c r="A371" s="1" t="s">
        <v>119</v>
      </c>
      <c r="B371" s="1" t="s">
        <v>17</v>
      </c>
      <c r="C371" s="1">
        <v>26</v>
      </c>
      <c r="E371" s="1">
        <v>127</v>
      </c>
      <c r="G371" s="1">
        <v>50</v>
      </c>
      <c r="I371" s="1">
        <v>33</v>
      </c>
      <c r="K371" s="1">
        <v>236</v>
      </c>
    </row>
    <row r="372" spans="1:11" x14ac:dyDescent="0.25">
      <c r="A372" s="1" t="s">
        <v>119</v>
      </c>
      <c r="B372" s="1" t="s">
        <v>18</v>
      </c>
      <c r="C372" s="1">
        <v>1068</v>
      </c>
      <c r="E372" s="1">
        <v>1005</v>
      </c>
      <c r="G372" s="1">
        <v>979</v>
      </c>
      <c r="K372" s="1">
        <v>3052</v>
      </c>
    </row>
    <row r="373" spans="1:11" x14ac:dyDescent="0.25">
      <c r="A373" s="1" t="s">
        <v>119</v>
      </c>
      <c r="B373" s="1" t="s">
        <v>19</v>
      </c>
      <c r="C373" s="1">
        <v>1402</v>
      </c>
      <c r="E373" s="1">
        <v>1302</v>
      </c>
      <c r="G373" s="1">
        <v>1241</v>
      </c>
      <c r="K373" s="1">
        <v>3945</v>
      </c>
    </row>
    <row r="374" spans="1:11" x14ac:dyDescent="0.25">
      <c r="A374" s="1" t="s">
        <v>119</v>
      </c>
      <c r="B374" s="1" t="s">
        <v>29</v>
      </c>
      <c r="C374" s="1">
        <v>77</v>
      </c>
      <c r="D374" s="1">
        <v>1</v>
      </c>
      <c r="E374" s="1">
        <v>57</v>
      </c>
      <c r="F374" s="1">
        <v>1</v>
      </c>
      <c r="G374" s="1">
        <v>58</v>
      </c>
      <c r="H374" s="1">
        <v>1</v>
      </c>
      <c r="K374" s="1">
        <v>195</v>
      </c>
    </row>
    <row r="375" spans="1:11" x14ac:dyDescent="0.25">
      <c r="A375" s="1" t="s">
        <v>119</v>
      </c>
      <c r="B375" s="1" t="s">
        <v>20</v>
      </c>
      <c r="C375" s="1">
        <v>215</v>
      </c>
      <c r="E375" s="1">
        <v>407</v>
      </c>
      <c r="G375" s="1">
        <v>312</v>
      </c>
      <c r="K375" s="1">
        <v>934</v>
      </c>
    </row>
    <row r="376" spans="1:11" x14ac:dyDescent="0.25">
      <c r="A376" s="1" t="s">
        <v>119</v>
      </c>
      <c r="B376" s="1" t="s">
        <v>22</v>
      </c>
      <c r="C376" s="1">
        <v>60</v>
      </c>
      <c r="D376" s="1">
        <v>39</v>
      </c>
      <c r="E376" s="1">
        <v>57</v>
      </c>
      <c r="F376" s="1">
        <v>32</v>
      </c>
      <c r="G376" s="1">
        <v>52</v>
      </c>
      <c r="H376" s="1">
        <v>30</v>
      </c>
      <c r="K376" s="1">
        <v>270</v>
      </c>
    </row>
    <row r="377" spans="1:11" x14ac:dyDescent="0.25">
      <c r="A377" s="1" t="s">
        <v>120</v>
      </c>
      <c r="C377" s="1">
        <v>2878</v>
      </c>
      <c r="D377" s="1">
        <v>40</v>
      </c>
      <c r="E377" s="1">
        <v>2987</v>
      </c>
      <c r="F377" s="1">
        <v>33</v>
      </c>
      <c r="G377" s="1">
        <v>2706</v>
      </c>
      <c r="H377" s="1">
        <v>31</v>
      </c>
      <c r="I377" s="1">
        <v>42</v>
      </c>
      <c r="K377" s="1">
        <v>8717</v>
      </c>
    </row>
    <row r="378" spans="1:11" x14ac:dyDescent="0.25">
      <c r="A378" s="1" t="s">
        <v>121</v>
      </c>
      <c r="B378" s="1" t="s">
        <v>63</v>
      </c>
      <c r="C378" s="1">
        <v>10</v>
      </c>
      <c r="D378" s="1">
        <v>9</v>
      </c>
      <c r="E378" s="1">
        <v>13</v>
      </c>
      <c r="F378" s="1">
        <v>3</v>
      </c>
      <c r="G378" s="1">
        <v>8</v>
      </c>
      <c r="H378" s="1">
        <v>14</v>
      </c>
      <c r="K378" s="1">
        <v>57</v>
      </c>
    </row>
    <row r="379" spans="1:11" x14ac:dyDescent="0.25">
      <c r="A379" s="1" t="s">
        <v>121</v>
      </c>
      <c r="B379" s="1" t="s">
        <v>122</v>
      </c>
      <c r="C379" s="1">
        <v>154</v>
      </c>
      <c r="D379" s="1">
        <v>149</v>
      </c>
      <c r="E379" s="1">
        <v>129</v>
      </c>
      <c r="F379" s="1">
        <v>107</v>
      </c>
      <c r="G379" s="1">
        <v>91</v>
      </c>
      <c r="H379" s="1">
        <v>97</v>
      </c>
      <c r="K379" s="1">
        <v>727</v>
      </c>
    </row>
    <row r="380" spans="1:11" x14ac:dyDescent="0.25">
      <c r="A380" s="1" t="s">
        <v>121</v>
      </c>
      <c r="B380" s="1" t="s">
        <v>15</v>
      </c>
      <c r="C380" s="1">
        <v>18</v>
      </c>
      <c r="E380" s="1">
        <v>21</v>
      </c>
      <c r="G380" s="1">
        <v>11</v>
      </c>
      <c r="I380" s="1">
        <v>15</v>
      </c>
      <c r="K380" s="1">
        <v>65</v>
      </c>
    </row>
    <row r="381" spans="1:11" x14ac:dyDescent="0.25">
      <c r="A381" s="1" t="s">
        <v>121</v>
      </c>
      <c r="B381" s="1" t="s">
        <v>16</v>
      </c>
      <c r="C381" s="1">
        <v>20</v>
      </c>
      <c r="E381" s="1">
        <v>34</v>
      </c>
      <c r="G381" s="1">
        <v>18</v>
      </c>
      <c r="K381" s="1">
        <v>72</v>
      </c>
    </row>
    <row r="382" spans="1:11" x14ac:dyDescent="0.25">
      <c r="A382" s="1" t="s">
        <v>121</v>
      </c>
      <c r="B382" s="1" t="s">
        <v>17</v>
      </c>
      <c r="C382" s="1">
        <v>44</v>
      </c>
      <c r="E382" s="1">
        <v>106</v>
      </c>
      <c r="G382" s="1">
        <v>87</v>
      </c>
      <c r="I382" s="1">
        <v>32</v>
      </c>
      <c r="K382" s="1">
        <v>269</v>
      </c>
    </row>
    <row r="383" spans="1:11" x14ac:dyDescent="0.25">
      <c r="A383" s="1" t="s">
        <v>121</v>
      </c>
      <c r="B383" s="1" t="s">
        <v>18</v>
      </c>
      <c r="C383" s="1">
        <v>656</v>
      </c>
      <c r="E383" s="1">
        <v>612</v>
      </c>
      <c r="G383" s="1">
        <v>630</v>
      </c>
      <c r="K383" s="1">
        <v>1898</v>
      </c>
    </row>
    <row r="384" spans="1:11" x14ac:dyDescent="0.25">
      <c r="A384" s="1" t="s">
        <v>121</v>
      </c>
      <c r="B384" s="1" t="s">
        <v>19</v>
      </c>
      <c r="C384" s="1">
        <v>1168</v>
      </c>
      <c r="E384" s="1">
        <v>992</v>
      </c>
      <c r="G384" s="1">
        <v>1008</v>
      </c>
      <c r="K384" s="1">
        <v>3168</v>
      </c>
    </row>
    <row r="385" spans="1:11" x14ac:dyDescent="0.25">
      <c r="A385" s="1" t="s">
        <v>121</v>
      </c>
      <c r="B385" s="1" t="s">
        <v>29</v>
      </c>
      <c r="C385" s="1">
        <v>14</v>
      </c>
      <c r="D385" s="1">
        <v>6</v>
      </c>
      <c r="E385" s="1">
        <v>13</v>
      </c>
      <c r="F385" s="1">
        <v>4</v>
      </c>
      <c r="G385" s="1">
        <v>6</v>
      </c>
      <c r="H385" s="1">
        <v>7</v>
      </c>
      <c r="K385" s="1">
        <v>50</v>
      </c>
    </row>
    <row r="386" spans="1:11" x14ac:dyDescent="0.25">
      <c r="A386" s="1" t="s">
        <v>121</v>
      </c>
      <c r="B386" s="1" t="s">
        <v>20</v>
      </c>
      <c r="C386" s="1">
        <v>315</v>
      </c>
      <c r="E386" s="1">
        <v>395</v>
      </c>
      <c r="G386" s="1">
        <v>307</v>
      </c>
      <c r="K386" s="1">
        <v>1017</v>
      </c>
    </row>
    <row r="387" spans="1:11" x14ac:dyDescent="0.25">
      <c r="A387" s="1" t="s">
        <v>121</v>
      </c>
      <c r="B387" s="1" t="s">
        <v>123</v>
      </c>
      <c r="C387" s="1">
        <v>5</v>
      </c>
      <c r="D387" s="1">
        <v>9</v>
      </c>
      <c r="E387" s="1">
        <v>9</v>
      </c>
      <c r="F387" s="1">
        <v>10</v>
      </c>
      <c r="G387" s="1">
        <v>7</v>
      </c>
      <c r="H387" s="1">
        <v>5</v>
      </c>
      <c r="K387" s="1">
        <v>45</v>
      </c>
    </row>
    <row r="388" spans="1:11" x14ac:dyDescent="0.25">
      <c r="A388" s="1" t="s">
        <v>121</v>
      </c>
      <c r="B388" s="1" t="s">
        <v>22</v>
      </c>
      <c r="C388" s="1">
        <v>52</v>
      </c>
      <c r="D388" s="1">
        <v>23</v>
      </c>
      <c r="E388" s="1">
        <v>65</v>
      </c>
      <c r="F388" s="1">
        <v>24</v>
      </c>
      <c r="G388" s="1">
        <v>36</v>
      </c>
      <c r="H388" s="1">
        <v>20</v>
      </c>
      <c r="K388" s="1">
        <v>220</v>
      </c>
    </row>
    <row r="389" spans="1:11" x14ac:dyDescent="0.25">
      <c r="A389" s="1" t="s">
        <v>124</v>
      </c>
      <c r="C389" s="1">
        <v>2456</v>
      </c>
      <c r="D389" s="1">
        <v>196</v>
      </c>
      <c r="E389" s="1">
        <v>2389</v>
      </c>
      <c r="F389" s="1">
        <v>148</v>
      </c>
      <c r="G389" s="1">
        <v>2209</v>
      </c>
      <c r="H389" s="1">
        <v>143</v>
      </c>
      <c r="I389" s="1">
        <v>47</v>
      </c>
      <c r="K389" s="1">
        <v>7588</v>
      </c>
    </row>
    <row r="390" spans="1:11" x14ac:dyDescent="0.25">
      <c r="A390" s="1" t="s">
        <v>125</v>
      </c>
      <c r="B390" s="1" t="s">
        <v>15</v>
      </c>
      <c r="C390" s="1">
        <v>119</v>
      </c>
      <c r="E390" s="1">
        <v>124</v>
      </c>
      <c r="G390" s="1">
        <v>58</v>
      </c>
      <c r="I390" s="1">
        <v>63</v>
      </c>
      <c r="K390" s="1">
        <v>364</v>
      </c>
    </row>
    <row r="391" spans="1:11" x14ac:dyDescent="0.25">
      <c r="A391" s="1" t="s">
        <v>125</v>
      </c>
      <c r="B391" s="1" t="s">
        <v>16</v>
      </c>
      <c r="C391" s="1">
        <v>101</v>
      </c>
      <c r="E391" s="1">
        <v>124</v>
      </c>
      <c r="G391" s="1">
        <v>126</v>
      </c>
      <c r="K391" s="1">
        <v>351</v>
      </c>
    </row>
    <row r="392" spans="1:11" x14ac:dyDescent="0.25">
      <c r="A392" s="1" t="s">
        <v>125</v>
      </c>
      <c r="B392" s="1" t="s">
        <v>28</v>
      </c>
      <c r="C392" s="1">
        <v>1</v>
      </c>
      <c r="D392" s="1">
        <v>10</v>
      </c>
      <c r="E392" s="1">
        <v>2</v>
      </c>
      <c r="F392" s="1">
        <v>7</v>
      </c>
      <c r="G392" s="1">
        <v>5</v>
      </c>
      <c r="H392" s="1">
        <v>6</v>
      </c>
      <c r="J392" s="1">
        <v>5</v>
      </c>
      <c r="K392" s="1">
        <v>36</v>
      </c>
    </row>
    <row r="393" spans="1:11" x14ac:dyDescent="0.25">
      <c r="A393" s="1" t="s">
        <v>125</v>
      </c>
      <c r="B393" s="1" t="s">
        <v>17</v>
      </c>
      <c r="C393" s="1">
        <v>175</v>
      </c>
      <c r="E393" s="1">
        <v>842</v>
      </c>
      <c r="G393" s="1">
        <v>593</v>
      </c>
      <c r="I393" s="1">
        <v>368</v>
      </c>
      <c r="K393" s="1">
        <v>1978</v>
      </c>
    </row>
    <row r="394" spans="1:11" x14ac:dyDescent="0.25">
      <c r="A394" s="1" t="s">
        <v>125</v>
      </c>
      <c r="B394" s="1" t="s">
        <v>18</v>
      </c>
      <c r="C394" s="1">
        <v>2993</v>
      </c>
      <c r="E394" s="1">
        <v>2951</v>
      </c>
      <c r="G394" s="1">
        <v>3150</v>
      </c>
      <c r="K394" s="1">
        <v>9094</v>
      </c>
    </row>
    <row r="395" spans="1:11" x14ac:dyDescent="0.25">
      <c r="A395" s="1" t="s">
        <v>125</v>
      </c>
      <c r="B395" s="1" t="s">
        <v>19</v>
      </c>
      <c r="C395" s="1">
        <v>4675</v>
      </c>
      <c r="E395" s="1">
        <v>4305</v>
      </c>
      <c r="G395" s="1">
        <v>4140</v>
      </c>
      <c r="K395" s="1">
        <v>13120</v>
      </c>
    </row>
    <row r="396" spans="1:11" x14ac:dyDescent="0.25">
      <c r="A396" s="1" t="s">
        <v>125</v>
      </c>
      <c r="B396" s="1" t="s">
        <v>29</v>
      </c>
      <c r="C396" s="1">
        <v>16</v>
      </c>
      <c r="D396" s="1">
        <v>7</v>
      </c>
      <c r="E396" s="1">
        <v>21</v>
      </c>
      <c r="F396" s="1">
        <v>10</v>
      </c>
      <c r="G396" s="1">
        <v>12</v>
      </c>
      <c r="H396" s="1">
        <v>13</v>
      </c>
      <c r="K396" s="1">
        <v>79</v>
      </c>
    </row>
    <row r="397" spans="1:11" x14ac:dyDescent="0.25">
      <c r="A397" s="1" t="s">
        <v>125</v>
      </c>
      <c r="B397" s="1" t="s">
        <v>20</v>
      </c>
      <c r="C397" s="1">
        <v>1055</v>
      </c>
      <c r="E397" s="1">
        <v>1520</v>
      </c>
      <c r="G397" s="1">
        <v>1324</v>
      </c>
      <c r="K397" s="1">
        <v>3899</v>
      </c>
    </row>
    <row r="398" spans="1:11" x14ac:dyDescent="0.25">
      <c r="A398" s="1" t="s">
        <v>125</v>
      </c>
      <c r="B398" s="1" t="s">
        <v>35</v>
      </c>
      <c r="C398" s="1">
        <v>52</v>
      </c>
      <c r="D398" s="1">
        <v>52</v>
      </c>
      <c r="E398" s="1">
        <v>53</v>
      </c>
      <c r="F398" s="1">
        <v>50</v>
      </c>
      <c r="G398" s="1">
        <v>52</v>
      </c>
      <c r="K398" s="1">
        <v>259</v>
      </c>
    </row>
    <row r="399" spans="1:11" x14ac:dyDescent="0.25">
      <c r="A399" s="1" t="s">
        <v>125</v>
      </c>
      <c r="B399" s="1" t="s">
        <v>22</v>
      </c>
      <c r="C399" s="1">
        <v>64</v>
      </c>
      <c r="D399" s="1">
        <v>54</v>
      </c>
      <c r="E399" s="1">
        <v>66</v>
      </c>
      <c r="F399" s="1">
        <v>40</v>
      </c>
      <c r="G399" s="1">
        <v>70</v>
      </c>
      <c r="H399" s="1">
        <v>39</v>
      </c>
      <c r="K399" s="1">
        <v>333</v>
      </c>
    </row>
    <row r="400" spans="1:11" x14ac:dyDescent="0.25">
      <c r="A400" s="1" t="s">
        <v>125</v>
      </c>
      <c r="B400" s="1" t="s">
        <v>23</v>
      </c>
      <c r="C400" s="1">
        <v>100</v>
      </c>
      <c r="E400" s="1">
        <v>104</v>
      </c>
      <c r="G400" s="1">
        <v>104</v>
      </c>
      <c r="K400" s="1">
        <v>308</v>
      </c>
    </row>
    <row r="401" spans="1:11" x14ac:dyDescent="0.25">
      <c r="A401" s="1" t="s">
        <v>125</v>
      </c>
      <c r="B401" s="1" t="s">
        <v>25</v>
      </c>
      <c r="C401" s="1">
        <v>108</v>
      </c>
      <c r="E401" s="1">
        <v>105</v>
      </c>
      <c r="G401" s="1">
        <v>104</v>
      </c>
      <c r="K401" s="1">
        <v>317</v>
      </c>
    </row>
    <row r="402" spans="1:11" x14ac:dyDescent="0.25">
      <c r="A402" s="1" t="s">
        <v>125</v>
      </c>
      <c r="B402" s="1" t="s">
        <v>49</v>
      </c>
      <c r="C402" s="1">
        <v>108</v>
      </c>
      <c r="E402" s="1">
        <v>111</v>
      </c>
      <c r="G402" s="1">
        <v>108</v>
      </c>
      <c r="K402" s="1">
        <v>327</v>
      </c>
    </row>
    <row r="403" spans="1:11" x14ac:dyDescent="0.25">
      <c r="A403" s="1" t="s">
        <v>125</v>
      </c>
      <c r="B403" s="1" t="s">
        <v>50</v>
      </c>
      <c r="C403" s="1">
        <v>108</v>
      </c>
      <c r="E403" s="1">
        <v>108</v>
      </c>
      <c r="G403" s="1">
        <v>108</v>
      </c>
      <c r="K403" s="1">
        <v>324</v>
      </c>
    </row>
    <row r="404" spans="1:11" x14ac:dyDescent="0.25">
      <c r="A404" s="1" t="s">
        <v>126</v>
      </c>
      <c r="C404" s="1">
        <v>9675</v>
      </c>
      <c r="D404" s="1">
        <v>123</v>
      </c>
      <c r="E404" s="1">
        <v>10436</v>
      </c>
      <c r="F404" s="1">
        <v>107</v>
      </c>
      <c r="G404" s="1">
        <v>9954</v>
      </c>
      <c r="H404" s="1">
        <v>58</v>
      </c>
      <c r="I404" s="1">
        <v>431</v>
      </c>
      <c r="J404" s="1">
        <v>5</v>
      </c>
      <c r="K404" s="1">
        <v>30789</v>
      </c>
    </row>
    <row r="405" spans="1:11" x14ac:dyDescent="0.25">
      <c r="A405" s="1" t="s">
        <v>127</v>
      </c>
      <c r="B405" s="1" t="s">
        <v>17</v>
      </c>
      <c r="C405" s="1">
        <v>50</v>
      </c>
      <c r="E405" s="1">
        <v>142</v>
      </c>
      <c r="G405" s="1">
        <v>74</v>
      </c>
      <c r="I405" s="1">
        <v>81</v>
      </c>
      <c r="K405" s="1">
        <v>347</v>
      </c>
    </row>
    <row r="406" spans="1:11" x14ac:dyDescent="0.25">
      <c r="A406" s="1" t="s">
        <v>127</v>
      </c>
      <c r="B406" s="1" t="s">
        <v>18</v>
      </c>
      <c r="C406" s="1">
        <v>894</v>
      </c>
      <c r="E406" s="1">
        <v>767</v>
      </c>
      <c r="G406" s="1">
        <v>936</v>
      </c>
      <c r="K406" s="1">
        <v>2597</v>
      </c>
    </row>
    <row r="407" spans="1:11" x14ac:dyDescent="0.25">
      <c r="A407" s="1" t="s">
        <v>127</v>
      </c>
      <c r="B407" s="1" t="s">
        <v>19</v>
      </c>
      <c r="C407" s="1">
        <v>1268</v>
      </c>
      <c r="E407" s="1">
        <v>1276</v>
      </c>
      <c r="G407" s="1">
        <v>1238</v>
      </c>
      <c r="K407" s="1">
        <v>3782</v>
      </c>
    </row>
    <row r="408" spans="1:11" x14ac:dyDescent="0.25">
      <c r="A408" s="1" t="s">
        <v>127</v>
      </c>
      <c r="B408" s="1" t="s">
        <v>29</v>
      </c>
      <c r="C408" s="1">
        <v>41</v>
      </c>
      <c r="D408" s="1">
        <v>21</v>
      </c>
      <c r="E408" s="1">
        <v>36</v>
      </c>
      <c r="F408" s="1">
        <v>15</v>
      </c>
      <c r="G408" s="1">
        <v>32</v>
      </c>
      <c r="H408" s="1">
        <v>19</v>
      </c>
      <c r="K408" s="1">
        <v>164</v>
      </c>
    </row>
    <row r="409" spans="1:11" x14ac:dyDescent="0.25">
      <c r="A409" s="1" t="s">
        <v>127</v>
      </c>
      <c r="B409" s="1" t="s">
        <v>20</v>
      </c>
      <c r="C409" s="1">
        <v>462</v>
      </c>
      <c r="E409" s="1">
        <v>529</v>
      </c>
      <c r="G409" s="1">
        <v>523</v>
      </c>
      <c r="K409" s="1">
        <v>1514</v>
      </c>
    </row>
    <row r="410" spans="1:11" x14ac:dyDescent="0.25">
      <c r="A410" s="1" t="s">
        <v>127</v>
      </c>
      <c r="B410" s="1" t="s">
        <v>22</v>
      </c>
      <c r="C410" s="1">
        <v>33</v>
      </c>
      <c r="D410" s="1">
        <v>26</v>
      </c>
      <c r="E410" s="1">
        <v>30</v>
      </c>
      <c r="F410" s="1">
        <v>14</v>
      </c>
      <c r="G410" s="1">
        <v>33</v>
      </c>
      <c r="H410" s="1">
        <v>14</v>
      </c>
      <c r="K410" s="1">
        <v>150</v>
      </c>
    </row>
    <row r="411" spans="1:11" x14ac:dyDescent="0.25">
      <c r="A411" s="1" t="s">
        <v>128</v>
      </c>
      <c r="C411" s="1">
        <v>2748</v>
      </c>
      <c r="D411" s="1">
        <v>47</v>
      </c>
      <c r="E411" s="1">
        <v>2780</v>
      </c>
      <c r="F411" s="1">
        <v>29</v>
      </c>
      <c r="G411" s="1">
        <v>2836</v>
      </c>
      <c r="H411" s="1">
        <v>33</v>
      </c>
      <c r="I411" s="1">
        <v>81</v>
      </c>
      <c r="K411" s="1">
        <v>8554</v>
      </c>
    </row>
    <row r="412" spans="1:11" x14ac:dyDescent="0.25">
      <c r="A412" s="1" t="s">
        <v>129</v>
      </c>
      <c r="B412" s="1" t="s">
        <v>15</v>
      </c>
      <c r="C412" s="1">
        <v>19</v>
      </c>
      <c r="E412" s="1">
        <v>11</v>
      </c>
      <c r="G412" s="1">
        <v>8</v>
      </c>
      <c r="I412" s="1">
        <v>11</v>
      </c>
      <c r="K412" s="1">
        <v>49</v>
      </c>
    </row>
    <row r="413" spans="1:11" x14ac:dyDescent="0.25">
      <c r="A413" s="1" t="s">
        <v>129</v>
      </c>
      <c r="B413" s="1" t="s">
        <v>16</v>
      </c>
      <c r="C413" s="1">
        <v>5</v>
      </c>
      <c r="E413" s="1">
        <v>5</v>
      </c>
      <c r="G413" s="1">
        <v>12</v>
      </c>
      <c r="K413" s="1">
        <v>22</v>
      </c>
    </row>
    <row r="414" spans="1:11" x14ac:dyDescent="0.25">
      <c r="A414" s="1" t="s">
        <v>129</v>
      </c>
      <c r="B414" s="1" t="s">
        <v>17</v>
      </c>
      <c r="C414" s="1">
        <v>37</v>
      </c>
      <c r="E414" s="1">
        <v>214</v>
      </c>
      <c r="G414" s="1">
        <v>142</v>
      </c>
      <c r="I414" s="1">
        <v>59</v>
      </c>
      <c r="K414" s="1">
        <v>452</v>
      </c>
    </row>
    <row r="415" spans="1:11" x14ac:dyDescent="0.25">
      <c r="A415" s="1" t="s">
        <v>129</v>
      </c>
      <c r="B415" s="1" t="s">
        <v>18</v>
      </c>
      <c r="C415" s="1">
        <v>817</v>
      </c>
      <c r="E415" s="1">
        <v>835</v>
      </c>
      <c r="G415" s="1">
        <v>846</v>
      </c>
      <c r="K415" s="1">
        <v>2498</v>
      </c>
    </row>
    <row r="416" spans="1:11" x14ac:dyDescent="0.25">
      <c r="A416" s="1" t="s">
        <v>129</v>
      </c>
      <c r="B416" s="1" t="s">
        <v>19</v>
      </c>
      <c r="C416" s="1">
        <v>1214</v>
      </c>
      <c r="E416" s="1">
        <v>1279</v>
      </c>
      <c r="G416" s="1">
        <v>1261</v>
      </c>
      <c r="K416" s="1">
        <v>3754</v>
      </c>
    </row>
    <row r="417" spans="1:11" x14ac:dyDescent="0.25">
      <c r="A417" s="1" t="s">
        <v>129</v>
      </c>
      <c r="B417" s="1" t="s">
        <v>20</v>
      </c>
      <c r="C417" s="1">
        <v>334</v>
      </c>
      <c r="E417" s="1">
        <v>484</v>
      </c>
      <c r="G417" s="1">
        <v>434</v>
      </c>
      <c r="K417" s="1">
        <v>1252</v>
      </c>
    </row>
    <row r="418" spans="1:11" x14ac:dyDescent="0.25">
      <c r="A418" s="1" t="s">
        <v>129</v>
      </c>
      <c r="B418" s="1" t="s">
        <v>22</v>
      </c>
      <c r="C418" s="1">
        <v>66</v>
      </c>
      <c r="D418" s="1">
        <v>30</v>
      </c>
      <c r="E418" s="1">
        <v>58</v>
      </c>
      <c r="F418" s="1">
        <v>34</v>
      </c>
      <c r="G418" s="1">
        <v>50</v>
      </c>
      <c r="H418" s="1">
        <v>26</v>
      </c>
      <c r="K418" s="1">
        <v>264</v>
      </c>
    </row>
    <row r="419" spans="1:11" x14ac:dyDescent="0.25">
      <c r="A419" s="1" t="s">
        <v>130</v>
      </c>
      <c r="C419" s="1">
        <v>2492</v>
      </c>
      <c r="D419" s="1">
        <v>30</v>
      </c>
      <c r="E419" s="1">
        <v>2886</v>
      </c>
      <c r="F419" s="1">
        <v>34</v>
      </c>
      <c r="G419" s="1">
        <v>2753</v>
      </c>
      <c r="H419" s="1">
        <v>26</v>
      </c>
      <c r="I419" s="1">
        <v>70</v>
      </c>
      <c r="K419" s="1">
        <v>8291</v>
      </c>
    </row>
    <row r="420" spans="1:11" x14ac:dyDescent="0.25">
      <c r="A420" s="1" t="s">
        <v>131</v>
      </c>
      <c r="B420" s="1" t="s">
        <v>15</v>
      </c>
      <c r="C420" s="1">
        <v>8</v>
      </c>
      <c r="E420" s="1">
        <v>14</v>
      </c>
      <c r="G420" s="1">
        <v>6</v>
      </c>
      <c r="I420" s="1">
        <v>11</v>
      </c>
      <c r="K420" s="1">
        <v>39</v>
      </c>
    </row>
    <row r="421" spans="1:11" x14ac:dyDescent="0.25">
      <c r="A421" s="1" t="s">
        <v>131</v>
      </c>
      <c r="B421" s="1" t="s">
        <v>16</v>
      </c>
      <c r="C421" s="1">
        <v>9</v>
      </c>
      <c r="E421" s="1">
        <v>16</v>
      </c>
      <c r="G421" s="1">
        <v>12</v>
      </c>
      <c r="K421" s="1">
        <v>37</v>
      </c>
    </row>
    <row r="422" spans="1:11" x14ac:dyDescent="0.25">
      <c r="A422" s="1" t="s">
        <v>131</v>
      </c>
      <c r="B422" s="1" t="s">
        <v>17</v>
      </c>
      <c r="C422" s="1">
        <v>18</v>
      </c>
      <c r="E422" s="1">
        <v>79</v>
      </c>
      <c r="G422" s="1">
        <v>58</v>
      </c>
      <c r="I422" s="1">
        <v>40</v>
      </c>
      <c r="K422" s="1">
        <v>195</v>
      </c>
    </row>
    <row r="423" spans="1:11" x14ac:dyDescent="0.25">
      <c r="A423" s="1" t="s">
        <v>131</v>
      </c>
      <c r="B423" s="1" t="s">
        <v>18</v>
      </c>
      <c r="C423" s="1">
        <v>427</v>
      </c>
      <c r="E423" s="1">
        <v>350</v>
      </c>
      <c r="G423" s="1">
        <v>388</v>
      </c>
      <c r="K423" s="1">
        <v>1165</v>
      </c>
    </row>
    <row r="424" spans="1:11" x14ac:dyDescent="0.25">
      <c r="A424" s="1" t="s">
        <v>131</v>
      </c>
      <c r="B424" s="1" t="s">
        <v>19</v>
      </c>
      <c r="C424" s="1">
        <v>589</v>
      </c>
      <c r="E424" s="1">
        <v>535</v>
      </c>
      <c r="G424" s="1">
        <v>529</v>
      </c>
      <c r="K424" s="1">
        <v>1653</v>
      </c>
    </row>
    <row r="425" spans="1:11" x14ac:dyDescent="0.25">
      <c r="A425" s="1" t="s">
        <v>131</v>
      </c>
      <c r="B425" s="1" t="s">
        <v>20</v>
      </c>
      <c r="C425" s="1">
        <v>114</v>
      </c>
      <c r="E425" s="1">
        <v>143</v>
      </c>
      <c r="G425" s="1">
        <v>104</v>
      </c>
      <c r="K425" s="1">
        <v>361</v>
      </c>
    </row>
    <row r="426" spans="1:11" x14ac:dyDescent="0.25">
      <c r="A426" s="1" t="s">
        <v>131</v>
      </c>
      <c r="B426" s="1" t="s">
        <v>22</v>
      </c>
      <c r="C426" s="1">
        <v>48</v>
      </c>
      <c r="D426" s="1">
        <v>25</v>
      </c>
      <c r="E426" s="1">
        <v>42</v>
      </c>
      <c r="F426" s="1">
        <v>18</v>
      </c>
      <c r="G426" s="1">
        <v>43</v>
      </c>
      <c r="H426" s="1">
        <v>18</v>
      </c>
      <c r="K426" s="1">
        <v>194</v>
      </c>
    </row>
    <row r="427" spans="1:11" x14ac:dyDescent="0.25">
      <c r="A427" s="1" t="s">
        <v>132</v>
      </c>
      <c r="C427" s="1">
        <v>1213</v>
      </c>
      <c r="D427" s="1">
        <v>25</v>
      </c>
      <c r="E427" s="1">
        <v>1179</v>
      </c>
      <c r="F427" s="1">
        <v>18</v>
      </c>
      <c r="G427" s="1">
        <v>1140</v>
      </c>
      <c r="H427" s="1">
        <v>18</v>
      </c>
      <c r="I427" s="1">
        <v>51</v>
      </c>
      <c r="K427" s="1">
        <v>3644</v>
      </c>
    </row>
    <row r="428" spans="1:11" x14ac:dyDescent="0.25">
      <c r="A428" s="1" t="s">
        <v>133</v>
      </c>
      <c r="B428" s="1" t="s">
        <v>15</v>
      </c>
      <c r="C428" s="1">
        <v>11</v>
      </c>
      <c r="E428" s="1">
        <v>14</v>
      </c>
      <c r="G428" s="1">
        <v>5</v>
      </c>
      <c r="I428" s="1">
        <v>10</v>
      </c>
      <c r="K428" s="1">
        <v>40</v>
      </c>
    </row>
    <row r="429" spans="1:11" x14ac:dyDescent="0.25">
      <c r="A429" s="1" t="s">
        <v>133</v>
      </c>
      <c r="B429" s="1" t="s">
        <v>17</v>
      </c>
      <c r="C429" s="1">
        <v>19</v>
      </c>
      <c r="E429" s="1">
        <v>53</v>
      </c>
      <c r="G429" s="1">
        <v>30</v>
      </c>
      <c r="I429" s="1">
        <v>31</v>
      </c>
      <c r="K429" s="1">
        <v>133</v>
      </c>
    </row>
    <row r="430" spans="1:11" x14ac:dyDescent="0.25">
      <c r="A430" s="1" t="s">
        <v>133</v>
      </c>
      <c r="B430" s="1" t="s">
        <v>18</v>
      </c>
      <c r="C430" s="1">
        <v>681</v>
      </c>
      <c r="E430" s="1">
        <v>557</v>
      </c>
      <c r="G430" s="1">
        <v>557</v>
      </c>
      <c r="K430" s="1">
        <v>1795</v>
      </c>
    </row>
    <row r="431" spans="1:11" x14ac:dyDescent="0.25">
      <c r="A431" s="1" t="s">
        <v>133</v>
      </c>
      <c r="B431" s="1" t="s">
        <v>19</v>
      </c>
      <c r="C431" s="1">
        <v>985</v>
      </c>
      <c r="E431" s="1">
        <v>913</v>
      </c>
      <c r="G431" s="1">
        <v>873</v>
      </c>
      <c r="K431" s="1">
        <v>2771</v>
      </c>
    </row>
    <row r="432" spans="1:11" x14ac:dyDescent="0.25">
      <c r="A432" s="1" t="s">
        <v>133</v>
      </c>
      <c r="B432" s="1" t="s">
        <v>20</v>
      </c>
      <c r="C432" s="1">
        <v>233</v>
      </c>
      <c r="E432" s="1">
        <v>324</v>
      </c>
      <c r="G432" s="1">
        <v>267</v>
      </c>
      <c r="K432" s="1">
        <v>824</v>
      </c>
    </row>
    <row r="433" spans="1:11" x14ac:dyDescent="0.25">
      <c r="A433" s="1" t="s">
        <v>133</v>
      </c>
      <c r="B433" s="1" t="s">
        <v>22</v>
      </c>
      <c r="C433" s="1">
        <v>42</v>
      </c>
      <c r="D433" s="1">
        <v>11</v>
      </c>
      <c r="E433" s="1">
        <v>44</v>
      </c>
      <c r="F433" s="1">
        <v>11</v>
      </c>
      <c r="G433" s="1">
        <v>29</v>
      </c>
      <c r="H433" s="1">
        <v>9</v>
      </c>
      <c r="K433" s="1">
        <v>146</v>
      </c>
    </row>
    <row r="434" spans="1:11" x14ac:dyDescent="0.25">
      <c r="A434" s="1" t="s">
        <v>133</v>
      </c>
      <c r="B434" s="1" t="s">
        <v>23</v>
      </c>
      <c r="C434" s="1">
        <v>75</v>
      </c>
      <c r="E434" s="1">
        <v>88</v>
      </c>
      <c r="G434" s="1">
        <v>74</v>
      </c>
      <c r="K434" s="1">
        <v>237</v>
      </c>
    </row>
    <row r="435" spans="1:11" x14ac:dyDescent="0.25">
      <c r="A435" s="1" t="s">
        <v>133</v>
      </c>
      <c r="B435" s="1" t="s">
        <v>25</v>
      </c>
      <c r="C435" s="1">
        <v>78</v>
      </c>
      <c r="E435" s="1">
        <v>86</v>
      </c>
      <c r="G435" s="1">
        <v>75</v>
      </c>
      <c r="K435" s="1">
        <v>239</v>
      </c>
    </row>
    <row r="436" spans="1:11" x14ac:dyDescent="0.25">
      <c r="A436" s="1" t="s">
        <v>134</v>
      </c>
      <c r="C436" s="1">
        <v>2124</v>
      </c>
      <c r="D436" s="1">
        <v>11</v>
      </c>
      <c r="E436" s="1">
        <v>2079</v>
      </c>
      <c r="F436" s="1">
        <v>11</v>
      </c>
      <c r="G436" s="1">
        <v>1910</v>
      </c>
      <c r="H436" s="1">
        <v>9</v>
      </c>
      <c r="I436" s="1">
        <v>41</v>
      </c>
      <c r="K436" s="1">
        <v>6185</v>
      </c>
    </row>
    <row r="437" spans="1:11" x14ac:dyDescent="0.25">
      <c r="A437" s="1" t="s">
        <v>135</v>
      </c>
      <c r="B437" s="1" t="s">
        <v>14</v>
      </c>
      <c r="C437" s="1">
        <v>82</v>
      </c>
      <c r="E437" s="1">
        <v>76</v>
      </c>
      <c r="G437" s="1">
        <v>84</v>
      </c>
      <c r="K437" s="1">
        <v>242</v>
      </c>
    </row>
    <row r="438" spans="1:11" x14ac:dyDescent="0.25">
      <c r="A438" s="1" t="s">
        <v>135</v>
      </c>
      <c r="B438" s="1" t="s">
        <v>122</v>
      </c>
      <c r="C438" s="1">
        <v>184</v>
      </c>
      <c r="D438" s="1">
        <v>123</v>
      </c>
      <c r="E438" s="1">
        <v>140</v>
      </c>
      <c r="F438" s="1">
        <v>123</v>
      </c>
      <c r="G438" s="1">
        <v>109</v>
      </c>
      <c r="H438" s="1">
        <v>118</v>
      </c>
      <c r="K438" s="1">
        <v>797</v>
      </c>
    </row>
    <row r="439" spans="1:11" x14ac:dyDescent="0.25">
      <c r="A439" s="1" t="s">
        <v>135</v>
      </c>
      <c r="B439" s="1" t="s">
        <v>15</v>
      </c>
      <c r="C439" s="1">
        <v>20</v>
      </c>
      <c r="E439" s="1">
        <v>10</v>
      </c>
      <c r="G439" s="1">
        <v>11</v>
      </c>
      <c r="K439" s="1">
        <v>41</v>
      </c>
    </row>
    <row r="440" spans="1:11" x14ac:dyDescent="0.25">
      <c r="A440" s="1" t="s">
        <v>135</v>
      </c>
      <c r="B440" s="1" t="s">
        <v>16</v>
      </c>
      <c r="C440" s="1">
        <v>78</v>
      </c>
      <c r="E440" s="1">
        <v>43</v>
      </c>
      <c r="G440" s="1">
        <v>38</v>
      </c>
      <c r="K440" s="1">
        <v>159</v>
      </c>
    </row>
    <row r="441" spans="1:11" x14ac:dyDescent="0.25">
      <c r="A441" s="1" t="s">
        <v>135</v>
      </c>
      <c r="B441" s="1" t="s">
        <v>17</v>
      </c>
      <c r="C441" s="1">
        <v>22</v>
      </c>
      <c r="E441" s="1">
        <v>52</v>
      </c>
      <c r="G441" s="1">
        <v>33</v>
      </c>
      <c r="I441" s="1">
        <v>18</v>
      </c>
      <c r="K441" s="1">
        <v>125</v>
      </c>
    </row>
    <row r="442" spans="1:11" x14ac:dyDescent="0.25">
      <c r="A442" s="1" t="s">
        <v>135</v>
      </c>
      <c r="B442" s="1" t="s">
        <v>18</v>
      </c>
      <c r="C442" s="1">
        <v>391</v>
      </c>
      <c r="E442" s="1">
        <v>408</v>
      </c>
      <c r="G442" s="1">
        <v>425</v>
      </c>
      <c r="K442" s="1">
        <v>1224</v>
      </c>
    </row>
    <row r="443" spans="1:11" x14ac:dyDescent="0.25">
      <c r="A443" s="1" t="s">
        <v>135</v>
      </c>
      <c r="B443" s="1" t="s">
        <v>19</v>
      </c>
      <c r="C443" s="1">
        <v>721</v>
      </c>
      <c r="E443" s="1">
        <v>615</v>
      </c>
      <c r="G443" s="1">
        <v>580</v>
      </c>
      <c r="K443" s="1">
        <v>1916</v>
      </c>
    </row>
    <row r="444" spans="1:11" x14ac:dyDescent="0.25">
      <c r="A444" s="1" t="s">
        <v>135</v>
      </c>
      <c r="B444" s="1" t="s">
        <v>29</v>
      </c>
      <c r="C444" s="1">
        <v>16</v>
      </c>
      <c r="D444" s="1">
        <v>4</v>
      </c>
      <c r="E444" s="1">
        <v>10</v>
      </c>
      <c r="F444" s="1">
        <v>7</v>
      </c>
      <c r="G444" s="1">
        <v>21</v>
      </c>
      <c r="H444" s="1">
        <v>3</v>
      </c>
      <c r="K444" s="1">
        <v>61</v>
      </c>
    </row>
    <row r="445" spans="1:11" x14ac:dyDescent="0.25">
      <c r="A445" s="1" t="s">
        <v>135</v>
      </c>
      <c r="B445" s="1" t="s">
        <v>20</v>
      </c>
      <c r="C445" s="1">
        <v>166</v>
      </c>
      <c r="E445" s="1">
        <v>206</v>
      </c>
      <c r="G445" s="1">
        <v>179</v>
      </c>
      <c r="K445" s="1">
        <v>551</v>
      </c>
    </row>
    <row r="446" spans="1:11" x14ac:dyDescent="0.25">
      <c r="A446" s="1" t="s">
        <v>135</v>
      </c>
      <c r="B446" s="1" t="s">
        <v>123</v>
      </c>
      <c r="C446" s="1">
        <v>8</v>
      </c>
      <c r="D446" s="1">
        <v>25</v>
      </c>
      <c r="E446" s="1">
        <v>24</v>
      </c>
      <c r="F446" s="1">
        <v>27</v>
      </c>
      <c r="G446" s="1">
        <v>29</v>
      </c>
      <c r="H446" s="1">
        <v>29</v>
      </c>
      <c r="K446" s="1">
        <v>142</v>
      </c>
    </row>
    <row r="447" spans="1:11" x14ac:dyDescent="0.25">
      <c r="A447" s="1" t="s">
        <v>135</v>
      </c>
      <c r="B447" s="1" t="s">
        <v>32</v>
      </c>
      <c r="C447" s="1">
        <v>64</v>
      </c>
      <c r="E447" s="1">
        <v>55</v>
      </c>
      <c r="G447" s="1">
        <v>60</v>
      </c>
      <c r="K447" s="1">
        <v>179</v>
      </c>
    </row>
    <row r="448" spans="1:11" x14ac:dyDescent="0.25">
      <c r="A448" s="1" t="s">
        <v>135</v>
      </c>
      <c r="B448" s="1" t="s">
        <v>22</v>
      </c>
      <c r="C448" s="1">
        <v>62</v>
      </c>
      <c r="D448" s="1">
        <v>45</v>
      </c>
      <c r="E448" s="1">
        <v>70</v>
      </c>
      <c r="F448" s="1">
        <v>28</v>
      </c>
      <c r="G448" s="1">
        <v>59</v>
      </c>
      <c r="H448" s="1">
        <v>42</v>
      </c>
      <c r="K448" s="1">
        <v>306</v>
      </c>
    </row>
    <row r="449" spans="1:11" x14ac:dyDescent="0.25">
      <c r="A449" s="1" t="s">
        <v>136</v>
      </c>
      <c r="C449" s="1">
        <v>1814</v>
      </c>
      <c r="D449" s="1">
        <v>197</v>
      </c>
      <c r="E449" s="1">
        <v>1709</v>
      </c>
      <c r="F449" s="1">
        <v>185</v>
      </c>
      <c r="G449" s="1">
        <v>1628</v>
      </c>
      <c r="H449" s="1">
        <v>192</v>
      </c>
      <c r="I449" s="1">
        <v>18</v>
      </c>
      <c r="K449" s="1">
        <v>5743</v>
      </c>
    </row>
    <row r="450" spans="1:11" x14ac:dyDescent="0.25">
      <c r="A450" s="1" t="s">
        <v>137</v>
      </c>
      <c r="B450" s="1" t="s">
        <v>17</v>
      </c>
      <c r="C450" s="1">
        <v>42</v>
      </c>
      <c r="E450" s="1">
        <v>43</v>
      </c>
      <c r="G450" s="1">
        <v>24</v>
      </c>
      <c r="I450" s="1">
        <v>28</v>
      </c>
      <c r="K450" s="1">
        <v>137</v>
      </c>
    </row>
    <row r="451" spans="1:11" x14ac:dyDescent="0.25">
      <c r="A451" s="1" t="s">
        <v>137</v>
      </c>
      <c r="B451" s="1" t="s">
        <v>18</v>
      </c>
      <c r="C451" s="1">
        <v>197</v>
      </c>
      <c r="E451" s="1">
        <v>177</v>
      </c>
      <c r="G451" s="1">
        <v>184</v>
      </c>
      <c r="K451" s="1">
        <v>558</v>
      </c>
    </row>
    <row r="452" spans="1:11" x14ac:dyDescent="0.25">
      <c r="A452" s="1" t="s">
        <v>137</v>
      </c>
      <c r="B452" s="1" t="s">
        <v>19</v>
      </c>
      <c r="C452" s="1">
        <v>371</v>
      </c>
      <c r="E452" s="1">
        <v>317</v>
      </c>
      <c r="G452" s="1">
        <v>328</v>
      </c>
      <c r="K452" s="1">
        <v>1016</v>
      </c>
    </row>
    <row r="453" spans="1:11" x14ac:dyDescent="0.25">
      <c r="A453" s="1" t="s">
        <v>137</v>
      </c>
      <c r="B453" s="1" t="s">
        <v>29</v>
      </c>
      <c r="C453" s="1">
        <v>23</v>
      </c>
      <c r="D453" s="1">
        <v>20</v>
      </c>
      <c r="E453" s="1">
        <v>31</v>
      </c>
      <c r="F453" s="1">
        <v>15</v>
      </c>
      <c r="G453" s="1">
        <v>20</v>
      </c>
      <c r="H453" s="1">
        <v>22</v>
      </c>
      <c r="K453" s="1">
        <v>131</v>
      </c>
    </row>
    <row r="454" spans="1:11" x14ac:dyDescent="0.25">
      <c r="A454" s="1" t="s">
        <v>137</v>
      </c>
      <c r="B454" s="1" t="s">
        <v>20</v>
      </c>
      <c r="C454" s="1">
        <v>111</v>
      </c>
      <c r="E454" s="1">
        <v>153</v>
      </c>
      <c r="G454" s="1">
        <v>142</v>
      </c>
      <c r="K454" s="1">
        <v>406</v>
      </c>
    </row>
    <row r="455" spans="1:11" x14ac:dyDescent="0.25">
      <c r="A455" s="1" t="s">
        <v>137</v>
      </c>
      <c r="B455" s="1" t="s">
        <v>37</v>
      </c>
      <c r="C455" s="1">
        <v>24</v>
      </c>
      <c r="E455" s="1">
        <v>13</v>
      </c>
      <c r="K455" s="1">
        <v>37</v>
      </c>
    </row>
    <row r="456" spans="1:11" x14ac:dyDescent="0.25">
      <c r="A456" s="1" t="s">
        <v>138</v>
      </c>
      <c r="C456" s="1">
        <v>768</v>
      </c>
      <c r="D456" s="1">
        <v>20</v>
      </c>
      <c r="E456" s="1">
        <v>734</v>
      </c>
      <c r="F456" s="1">
        <v>15</v>
      </c>
      <c r="G456" s="1">
        <v>698</v>
      </c>
      <c r="H456" s="1">
        <v>22</v>
      </c>
      <c r="I456" s="1">
        <v>28</v>
      </c>
      <c r="K456" s="1">
        <v>2285</v>
      </c>
    </row>
    <row r="457" spans="1:11" x14ac:dyDescent="0.25">
      <c r="A457" s="1" t="s">
        <v>139</v>
      </c>
      <c r="B457" s="1" t="s">
        <v>28</v>
      </c>
      <c r="C457" s="1">
        <v>15</v>
      </c>
      <c r="D457" s="1">
        <v>35</v>
      </c>
      <c r="E457" s="1">
        <v>6</v>
      </c>
      <c r="F457" s="1">
        <v>21</v>
      </c>
      <c r="G457" s="1">
        <v>6</v>
      </c>
      <c r="H457" s="1">
        <v>14</v>
      </c>
      <c r="J457" s="1">
        <v>2</v>
      </c>
      <c r="K457" s="1">
        <v>99</v>
      </c>
    </row>
    <row r="458" spans="1:11" x14ac:dyDescent="0.25">
      <c r="A458" s="1" t="s">
        <v>139</v>
      </c>
      <c r="B458" s="1" t="s">
        <v>17</v>
      </c>
      <c r="C458" s="1">
        <v>33</v>
      </c>
      <c r="E458" s="1">
        <v>153</v>
      </c>
      <c r="G458" s="1">
        <v>127</v>
      </c>
      <c r="I458" s="1">
        <v>94</v>
      </c>
      <c r="K458" s="1">
        <v>407</v>
      </c>
    </row>
    <row r="459" spans="1:11" x14ac:dyDescent="0.25">
      <c r="A459" s="1" t="s">
        <v>139</v>
      </c>
      <c r="B459" s="1" t="s">
        <v>18</v>
      </c>
      <c r="C459" s="1">
        <v>842</v>
      </c>
      <c r="E459" s="1">
        <v>833</v>
      </c>
      <c r="G459" s="1">
        <v>889</v>
      </c>
      <c r="K459" s="1">
        <v>2564</v>
      </c>
    </row>
    <row r="460" spans="1:11" x14ac:dyDescent="0.25">
      <c r="A460" s="1" t="s">
        <v>139</v>
      </c>
      <c r="B460" s="1" t="s">
        <v>19</v>
      </c>
      <c r="C460" s="1">
        <v>1336</v>
      </c>
      <c r="E460" s="1">
        <v>1270</v>
      </c>
      <c r="G460" s="1">
        <v>1237</v>
      </c>
      <c r="K460" s="1">
        <v>3843</v>
      </c>
    </row>
    <row r="461" spans="1:11" x14ac:dyDescent="0.25">
      <c r="A461" s="1" t="s">
        <v>139</v>
      </c>
      <c r="B461" s="1" t="s">
        <v>20</v>
      </c>
      <c r="C461" s="1">
        <v>412</v>
      </c>
      <c r="E461" s="1">
        <v>546</v>
      </c>
      <c r="G461" s="1">
        <v>471</v>
      </c>
      <c r="K461" s="1">
        <v>1429</v>
      </c>
    </row>
    <row r="462" spans="1:11" x14ac:dyDescent="0.25">
      <c r="A462" s="1" t="s">
        <v>139</v>
      </c>
      <c r="B462" s="1" t="s">
        <v>22</v>
      </c>
      <c r="C462" s="1">
        <v>73</v>
      </c>
      <c r="D462" s="1">
        <v>58</v>
      </c>
      <c r="E462" s="1">
        <v>70</v>
      </c>
      <c r="F462" s="1">
        <v>50</v>
      </c>
      <c r="G462" s="1">
        <v>72</v>
      </c>
      <c r="H462" s="1">
        <v>49</v>
      </c>
      <c r="K462" s="1">
        <v>372</v>
      </c>
    </row>
    <row r="463" spans="1:11" x14ac:dyDescent="0.25">
      <c r="A463" s="1" t="s">
        <v>140</v>
      </c>
      <c r="C463" s="1">
        <v>2711</v>
      </c>
      <c r="D463" s="1">
        <v>93</v>
      </c>
      <c r="E463" s="1">
        <v>2878</v>
      </c>
      <c r="F463" s="1">
        <v>71</v>
      </c>
      <c r="G463" s="1">
        <v>2802</v>
      </c>
      <c r="H463" s="1">
        <v>63</v>
      </c>
      <c r="I463" s="1">
        <v>94</v>
      </c>
      <c r="J463" s="1">
        <v>2</v>
      </c>
      <c r="K463" s="1">
        <v>8714</v>
      </c>
    </row>
    <row r="464" spans="1:11" x14ac:dyDescent="0.25">
      <c r="A464" s="1" t="s">
        <v>141</v>
      </c>
      <c r="B464" s="1" t="s">
        <v>28</v>
      </c>
      <c r="C464" s="1">
        <v>9</v>
      </c>
      <c r="D464" s="1">
        <v>13</v>
      </c>
      <c r="E464" s="1">
        <v>8</v>
      </c>
      <c r="F464" s="1">
        <v>5</v>
      </c>
      <c r="G464" s="1">
        <v>19</v>
      </c>
      <c r="H464" s="1">
        <v>5</v>
      </c>
      <c r="J464" s="1">
        <v>5</v>
      </c>
      <c r="K464" s="1">
        <v>64</v>
      </c>
    </row>
    <row r="465" spans="1:11" x14ac:dyDescent="0.25">
      <c r="A465" s="1" t="s">
        <v>141</v>
      </c>
      <c r="B465" s="1" t="s">
        <v>17</v>
      </c>
      <c r="C465" s="1">
        <v>17</v>
      </c>
      <c r="E465" s="1">
        <v>99</v>
      </c>
      <c r="G465" s="1">
        <v>102</v>
      </c>
      <c r="I465" s="1">
        <v>54</v>
      </c>
      <c r="K465" s="1">
        <v>272</v>
      </c>
    </row>
    <row r="466" spans="1:11" x14ac:dyDescent="0.25">
      <c r="A466" s="1" t="s">
        <v>141</v>
      </c>
      <c r="B466" s="1" t="s">
        <v>18</v>
      </c>
      <c r="C466" s="1">
        <v>740</v>
      </c>
      <c r="E466" s="1">
        <v>704</v>
      </c>
      <c r="G466" s="1">
        <v>793</v>
      </c>
      <c r="K466" s="1">
        <v>2237</v>
      </c>
    </row>
    <row r="467" spans="1:11" x14ac:dyDescent="0.25">
      <c r="A467" s="1" t="s">
        <v>141</v>
      </c>
      <c r="B467" s="1" t="s">
        <v>19</v>
      </c>
      <c r="C467" s="1">
        <v>1094</v>
      </c>
      <c r="E467" s="1">
        <v>1076</v>
      </c>
      <c r="G467" s="1">
        <v>1027</v>
      </c>
      <c r="K467" s="1">
        <v>3197</v>
      </c>
    </row>
    <row r="468" spans="1:11" x14ac:dyDescent="0.25">
      <c r="A468" s="1" t="s">
        <v>141</v>
      </c>
      <c r="B468" s="1" t="s">
        <v>20</v>
      </c>
      <c r="C468" s="1">
        <v>286</v>
      </c>
      <c r="E468" s="1">
        <v>323</v>
      </c>
      <c r="G468" s="1">
        <v>276</v>
      </c>
      <c r="K468" s="1">
        <v>885</v>
      </c>
    </row>
    <row r="469" spans="1:11" x14ac:dyDescent="0.25">
      <c r="A469" s="1" t="s">
        <v>141</v>
      </c>
      <c r="B469" s="1" t="s">
        <v>22</v>
      </c>
      <c r="C469" s="1">
        <v>66</v>
      </c>
      <c r="D469" s="1">
        <v>33</v>
      </c>
      <c r="E469" s="1">
        <v>64</v>
      </c>
      <c r="F469" s="1">
        <v>28</v>
      </c>
      <c r="G469" s="1">
        <v>62</v>
      </c>
      <c r="H469" s="1">
        <v>26</v>
      </c>
      <c r="K469" s="1">
        <v>279</v>
      </c>
    </row>
    <row r="470" spans="1:11" x14ac:dyDescent="0.25">
      <c r="A470" s="1" t="s">
        <v>142</v>
      </c>
      <c r="C470" s="1">
        <v>2212</v>
      </c>
      <c r="D470" s="1">
        <v>46</v>
      </c>
      <c r="E470" s="1">
        <v>2274</v>
      </c>
      <c r="F470" s="1">
        <v>33</v>
      </c>
      <c r="G470" s="1">
        <v>2279</v>
      </c>
      <c r="H470" s="1">
        <v>31</v>
      </c>
      <c r="I470" s="1">
        <v>54</v>
      </c>
      <c r="J470" s="1">
        <v>5</v>
      </c>
      <c r="K470" s="1">
        <v>6934</v>
      </c>
    </row>
    <row r="471" spans="1:11" x14ac:dyDescent="0.25">
      <c r="A471" s="1" t="s">
        <v>143</v>
      </c>
      <c r="B471" s="1" t="s">
        <v>63</v>
      </c>
      <c r="C471" s="1">
        <v>3</v>
      </c>
      <c r="D471" s="1">
        <v>4</v>
      </c>
      <c r="E471" s="1">
        <v>6</v>
      </c>
      <c r="F471" s="1">
        <v>6</v>
      </c>
      <c r="G471" s="1">
        <v>8</v>
      </c>
      <c r="H471" s="1">
        <v>11</v>
      </c>
      <c r="K471" s="1">
        <v>38</v>
      </c>
    </row>
    <row r="472" spans="1:11" x14ac:dyDescent="0.25">
      <c r="A472" s="1" t="s">
        <v>143</v>
      </c>
      <c r="B472" s="1" t="s">
        <v>15</v>
      </c>
      <c r="C472" s="1">
        <v>46</v>
      </c>
      <c r="E472" s="1">
        <v>62</v>
      </c>
      <c r="G472" s="1">
        <v>17</v>
      </c>
      <c r="I472" s="1">
        <v>18</v>
      </c>
      <c r="K472" s="1">
        <v>143</v>
      </c>
    </row>
    <row r="473" spans="1:11" x14ac:dyDescent="0.25">
      <c r="A473" s="1" t="s">
        <v>143</v>
      </c>
      <c r="B473" s="1" t="s">
        <v>16</v>
      </c>
      <c r="C473" s="1">
        <v>30</v>
      </c>
      <c r="E473" s="1">
        <v>33</v>
      </c>
      <c r="G473" s="1">
        <v>24</v>
      </c>
      <c r="K473" s="1">
        <v>87</v>
      </c>
    </row>
    <row r="474" spans="1:11" x14ac:dyDescent="0.25">
      <c r="A474" s="1" t="s">
        <v>143</v>
      </c>
      <c r="B474" s="1" t="s">
        <v>17</v>
      </c>
      <c r="C474" s="1">
        <v>9</v>
      </c>
      <c r="E474" s="1">
        <v>48</v>
      </c>
      <c r="G474" s="1">
        <v>27</v>
      </c>
      <c r="I474" s="1">
        <v>25</v>
      </c>
      <c r="K474" s="1">
        <v>109</v>
      </c>
    </row>
    <row r="475" spans="1:11" x14ac:dyDescent="0.25">
      <c r="A475" s="1" t="s">
        <v>143</v>
      </c>
      <c r="B475" s="1" t="s">
        <v>18</v>
      </c>
      <c r="C475" s="1">
        <v>1062</v>
      </c>
      <c r="E475" s="1">
        <v>965</v>
      </c>
      <c r="G475" s="1">
        <v>1017</v>
      </c>
      <c r="K475" s="1">
        <v>3044</v>
      </c>
    </row>
    <row r="476" spans="1:11" x14ac:dyDescent="0.25">
      <c r="A476" s="1" t="s">
        <v>143</v>
      </c>
      <c r="B476" s="1" t="s">
        <v>19</v>
      </c>
      <c r="C476" s="1">
        <v>1260</v>
      </c>
      <c r="E476" s="1">
        <v>1222</v>
      </c>
      <c r="G476" s="1">
        <v>1192</v>
      </c>
      <c r="K476" s="1">
        <v>3674</v>
      </c>
    </row>
    <row r="477" spans="1:11" x14ac:dyDescent="0.25">
      <c r="A477" s="1" t="s">
        <v>143</v>
      </c>
      <c r="B477" s="1" t="s">
        <v>29</v>
      </c>
      <c r="C477" s="1">
        <v>38</v>
      </c>
      <c r="D477" s="1">
        <v>28</v>
      </c>
      <c r="E477" s="1">
        <v>34</v>
      </c>
      <c r="F477" s="1">
        <v>29</v>
      </c>
      <c r="G477" s="1">
        <v>45</v>
      </c>
      <c r="H477" s="1">
        <v>31</v>
      </c>
      <c r="K477" s="1">
        <v>205</v>
      </c>
    </row>
    <row r="478" spans="1:11" x14ac:dyDescent="0.25">
      <c r="A478" s="1" t="s">
        <v>143</v>
      </c>
      <c r="B478" s="1" t="s">
        <v>20</v>
      </c>
      <c r="C478" s="1">
        <v>221</v>
      </c>
      <c r="E478" s="1">
        <v>257</v>
      </c>
      <c r="G478" s="1">
        <v>206</v>
      </c>
      <c r="K478" s="1">
        <v>684</v>
      </c>
    </row>
    <row r="479" spans="1:11" x14ac:dyDescent="0.25">
      <c r="A479" s="1" t="s">
        <v>143</v>
      </c>
      <c r="B479" s="1" t="s">
        <v>22</v>
      </c>
      <c r="C479" s="1">
        <v>49</v>
      </c>
      <c r="D479" s="1">
        <v>45</v>
      </c>
      <c r="E479" s="1">
        <v>47</v>
      </c>
      <c r="F479" s="1">
        <v>44</v>
      </c>
      <c r="G479" s="1">
        <v>58</v>
      </c>
      <c r="H479" s="1">
        <v>44</v>
      </c>
      <c r="K479" s="1">
        <v>287</v>
      </c>
    </row>
    <row r="480" spans="1:11" x14ac:dyDescent="0.25">
      <c r="A480" s="1" t="s">
        <v>144</v>
      </c>
      <c r="C480" s="1">
        <v>2718</v>
      </c>
      <c r="D480" s="1">
        <v>77</v>
      </c>
      <c r="E480" s="1">
        <v>2674</v>
      </c>
      <c r="F480" s="1">
        <v>79</v>
      </c>
      <c r="G480" s="1">
        <v>2594</v>
      </c>
      <c r="H480" s="1">
        <v>86</v>
      </c>
      <c r="I480" s="1">
        <v>43</v>
      </c>
      <c r="K480" s="1">
        <v>8271</v>
      </c>
    </row>
    <row r="481" spans="1:11" x14ac:dyDescent="0.25">
      <c r="A481" s="1" t="s">
        <v>145</v>
      </c>
      <c r="B481" s="1" t="s">
        <v>63</v>
      </c>
      <c r="C481" s="1">
        <v>9</v>
      </c>
      <c r="D481" s="1">
        <v>4</v>
      </c>
      <c r="E481" s="1">
        <v>2</v>
      </c>
      <c r="F481" s="1">
        <v>3</v>
      </c>
      <c r="G481" s="1">
        <v>3</v>
      </c>
      <c r="H481" s="1">
        <v>8</v>
      </c>
      <c r="K481" s="1">
        <v>29</v>
      </c>
    </row>
    <row r="482" spans="1:11" x14ac:dyDescent="0.25">
      <c r="A482" s="1" t="s">
        <v>145</v>
      </c>
      <c r="B482" s="1" t="s">
        <v>28</v>
      </c>
      <c r="C482" s="1">
        <v>12</v>
      </c>
      <c r="D482" s="1">
        <v>6</v>
      </c>
      <c r="E482" s="1">
        <v>6</v>
      </c>
      <c r="F482" s="1">
        <v>12</v>
      </c>
      <c r="G482" s="1">
        <v>8</v>
      </c>
      <c r="H482" s="1">
        <v>3</v>
      </c>
      <c r="J482" s="1">
        <v>4</v>
      </c>
      <c r="K482" s="1">
        <v>51</v>
      </c>
    </row>
    <row r="483" spans="1:11" x14ac:dyDescent="0.25">
      <c r="A483" s="1" t="s">
        <v>145</v>
      </c>
      <c r="B483" s="1" t="s">
        <v>17</v>
      </c>
      <c r="C483" s="1">
        <v>11</v>
      </c>
      <c r="E483" s="1">
        <v>76</v>
      </c>
      <c r="G483" s="1">
        <v>61</v>
      </c>
      <c r="I483" s="1">
        <v>54</v>
      </c>
      <c r="K483" s="1">
        <v>202</v>
      </c>
    </row>
    <row r="484" spans="1:11" x14ac:dyDescent="0.25">
      <c r="A484" s="1" t="s">
        <v>145</v>
      </c>
      <c r="B484" s="1" t="s">
        <v>18</v>
      </c>
      <c r="C484" s="1">
        <v>299</v>
      </c>
      <c r="E484" s="1">
        <v>325</v>
      </c>
      <c r="G484" s="1">
        <v>316</v>
      </c>
      <c r="K484" s="1">
        <v>940</v>
      </c>
    </row>
    <row r="485" spans="1:11" x14ac:dyDescent="0.25">
      <c r="A485" s="1" t="s">
        <v>145</v>
      </c>
      <c r="B485" s="1" t="s">
        <v>19</v>
      </c>
      <c r="C485" s="1">
        <v>479</v>
      </c>
      <c r="E485" s="1">
        <v>433</v>
      </c>
      <c r="G485" s="1">
        <v>418</v>
      </c>
      <c r="K485" s="1">
        <v>1330</v>
      </c>
    </row>
    <row r="486" spans="1:11" x14ac:dyDescent="0.25">
      <c r="A486" s="1" t="s">
        <v>145</v>
      </c>
      <c r="B486" s="1" t="s">
        <v>29</v>
      </c>
      <c r="C486" s="1">
        <v>5</v>
      </c>
      <c r="D486" s="1">
        <v>11</v>
      </c>
      <c r="E486" s="1">
        <v>6</v>
      </c>
      <c r="F486" s="1">
        <v>7</v>
      </c>
      <c r="G486" s="1">
        <v>6</v>
      </c>
      <c r="H486" s="1">
        <v>13</v>
      </c>
      <c r="K486" s="1">
        <v>48</v>
      </c>
    </row>
    <row r="487" spans="1:11" x14ac:dyDescent="0.25">
      <c r="A487" s="1" t="s">
        <v>145</v>
      </c>
      <c r="B487" s="1" t="s">
        <v>20</v>
      </c>
      <c r="C487" s="1">
        <v>125</v>
      </c>
      <c r="E487" s="1">
        <v>207</v>
      </c>
      <c r="G487" s="1">
        <v>165</v>
      </c>
      <c r="K487" s="1">
        <v>497</v>
      </c>
    </row>
    <row r="488" spans="1:11" x14ac:dyDescent="0.25">
      <c r="A488" s="1" t="s">
        <v>145</v>
      </c>
      <c r="B488" s="1" t="s">
        <v>22</v>
      </c>
      <c r="C488" s="1">
        <v>6</v>
      </c>
      <c r="D488" s="1">
        <v>2</v>
      </c>
      <c r="E488" s="1">
        <v>14</v>
      </c>
      <c r="F488" s="1">
        <v>7</v>
      </c>
      <c r="G488" s="1">
        <v>8</v>
      </c>
      <c r="H488" s="1">
        <v>2</v>
      </c>
      <c r="K488" s="1">
        <v>39</v>
      </c>
    </row>
    <row r="489" spans="1:11" x14ac:dyDescent="0.25">
      <c r="A489" s="1" t="s">
        <v>146</v>
      </c>
      <c r="C489" s="1">
        <v>946</v>
      </c>
      <c r="D489" s="1">
        <v>23</v>
      </c>
      <c r="E489" s="1">
        <v>1069</v>
      </c>
      <c r="F489" s="1">
        <v>29</v>
      </c>
      <c r="G489" s="1">
        <v>985</v>
      </c>
      <c r="H489" s="1">
        <v>26</v>
      </c>
      <c r="I489" s="1">
        <v>54</v>
      </c>
      <c r="J489" s="1">
        <v>4</v>
      </c>
      <c r="K489" s="1">
        <v>3136</v>
      </c>
    </row>
    <row r="490" spans="1:11" x14ac:dyDescent="0.25">
      <c r="A490" s="1" t="s">
        <v>147</v>
      </c>
      <c r="B490" s="1" t="s">
        <v>28</v>
      </c>
      <c r="D490" s="1">
        <v>10</v>
      </c>
      <c r="F490" s="1">
        <v>5</v>
      </c>
      <c r="H490" s="1">
        <v>3</v>
      </c>
      <c r="J490" s="1">
        <v>5</v>
      </c>
      <c r="K490" s="1">
        <v>23</v>
      </c>
    </row>
    <row r="491" spans="1:11" x14ac:dyDescent="0.25">
      <c r="A491" s="1" t="s">
        <v>147</v>
      </c>
      <c r="B491" s="1" t="s">
        <v>18</v>
      </c>
      <c r="C491" s="1">
        <v>154</v>
      </c>
      <c r="E491" s="1">
        <v>139</v>
      </c>
      <c r="G491" s="1">
        <v>172</v>
      </c>
      <c r="K491" s="1">
        <v>465</v>
      </c>
    </row>
    <row r="492" spans="1:11" x14ac:dyDescent="0.25">
      <c r="A492" s="1" t="s">
        <v>147</v>
      </c>
      <c r="B492" s="1" t="s">
        <v>19</v>
      </c>
      <c r="C492" s="1">
        <v>195</v>
      </c>
      <c r="E492" s="1">
        <v>218</v>
      </c>
      <c r="G492" s="1">
        <v>209</v>
      </c>
      <c r="K492" s="1">
        <v>622</v>
      </c>
    </row>
    <row r="493" spans="1:11" x14ac:dyDescent="0.25">
      <c r="A493" s="1" t="s">
        <v>147</v>
      </c>
      <c r="B493" s="1" t="s">
        <v>29</v>
      </c>
      <c r="C493" s="1">
        <v>32</v>
      </c>
      <c r="D493" s="1">
        <v>31</v>
      </c>
      <c r="E493" s="1">
        <v>24</v>
      </c>
      <c r="F493" s="1">
        <v>23</v>
      </c>
      <c r="G493" s="1">
        <v>24</v>
      </c>
      <c r="H493" s="1">
        <v>28</v>
      </c>
      <c r="K493" s="1">
        <v>162</v>
      </c>
    </row>
    <row r="494" spans="1:11" x14ac:dyDescent="0.25">
      <c r="A494" s="1" t="s">
        <v>147</v>
      </c>
      <c r="B494" s="1" t="s">
        <v>20</v>
      </c>
      <c r="C494" s="1">
        <v>29</v>
      </c>
      <c r="E494" s="1">
        <v>50</v>
      </c>
      <c r="G494" s="1">
        <v>49</v>
      </c>
      <c r="K494" s="1">
        <v>128</v>
      </c>
    </row>
    <row r="495" spans="1:11" x14ac:dyDescent="0.25">
      <c r="A495" s="1" t="s">
        <v>147</v>
      </c>
      <c r="B495" s="1" t="s">
        <v>22</v>
      </c>
      <c r="C495" s="1">
        <v>14</v>
      </c>
      <c r="D495" s="1">
        <v>13</v>
      </c>
      <c r="E495" s="1">
        <v>20</v>
      </c>
      <c r="F495" s="1">
        <v>11</v>
      </c>
      <c r="G495" s="1">
        <v>15</v>
      </c>
      <c r="H495" s="1">
        <v>14</v>
      </c>
      <c r="K495" s="1">
        <v>87</v>
      </c>
    </row>
    <row r="496" spans="1:11" x14ac:dyDescent="0.25">
      <c r="A496" s="1" t="s">
        <v>148</v>
      </c>
      <c r="C496" s="1">
        <v>424</v>
      </c>
      <c r="D496" s="1">
        <v>54</v>
      </c>
      <c r="E496" s="1">
        <v>451</v>
      </c>
      <c r="F496" s="1">
        <v>39</v>
      </c>
      <c r="G496" s="1">
        <v>469</v>
      </c>
      <c r="H496" s="1">
        <v>45</v>
      </c>
      <c r="J496" s="1">
        <v>5</v>
      </c>
      <c r="K496" s="1">
        <v>1487</v>
      </c>
    </row>
    <row r="497" spans="1:11" x14ac:dyDescent="0.25">
      <c r="A497" s="1" t="s">
        <v>149</v>
      </c>
      <c r="B497" s="1" t="s">
        <v>63</v>
      </c>
      <c r="C497" s="1">
        <v>10</v>
      </c>
      <c r="D497" s="1">
        <v>11</v>
      </c>
      <c r="E497" s="1">
        <v>12</v>
      </c>
      <c r="F497" s="1">
        <v>12</v>
      </c>
      <c r="G497" s="1">
        <v>15</v>
      </c>
      <c r="H497" s="1">
        <v>8</v>
      </c>
      <c r="K497" s="1">
        <v>68</v>
      </c>
    </row>
    <row r="498" spans="1:11" x14ac:dyDescent="0.25">
      <c r="A498" s="1" t="s">
        <v>149</v>
      </c>
      <c r="B498" s="1" t="s">
        <v>15</v>
      </c>
      <c r="C498" s="1">
        <v>13</v>
      </c>
      <c r="E498" s="1">
        <v>30</v>
      </c>
      <c r="G498" s="1">
        <v>10</v>
      </c>
      <c r="I498" s="1">
        <v>10</v>
      </c>
      <c r="K498" s="1">
        <v>63</v>
      </c>
    </row>
    <row r="499" spans="1:11" x14ac:dyDescent="0.25">
      <c r="A499" s="1" t="s">
        <v>149</v>
      </c>
      <c r="B499" s="1" t="s">
        <v>16</v>
      </c>
      <c r="C499" s="1">
        <v>11</v>
      </c>
      <c r="E499" s="1">
        <v>9</v>
      </c>
      <c r="G499" s="1">
        <v>14</v>
      </c>
      <c r="K499" s="1">
        <v>34</v>
      </c>
    </row>
    <row r="500" spans="1:11" x14ac:dyDescent="0.25">
      <c r="A500" s="1" t="s">
        <v>149</v>
      </c>
      <c r="B500" s="1" t="s">
        <v>17</v>
      </c>
      <c r="C500" s="1">
        <v>31</v>
      </c>
      <c r="E500" s="1">
        <v>66</v>
      </c>
      <c r="G500" s="1">
        <v>36</v>
      </c>
      <c r="I500" s="1">
        <v>25</v>
      </c>
      <c r="K500" s="1">
        <v>158</v>
      </c>
    </row>
    <row r="501" spans="1:11" x14ac:dyDescent="0.25">
      <c r="A501" s="1" t="s">
        <v>149</v>
      </c>
      <c r="B501" s="1" t="s">
        <v>18</v>
      </c>
      <c r="C501" s="1">
        <v>766</v>
      </c>
      <c r="E501" s="1">
        <v>681</v>
      </c>
      <c r="G501" s="1">
        <v>668</v>
      </c>
      <c r="K501" s="1">
        <v>2115</v>
      </c>
    </row>
    <row r="502" spans="1:11" x14ac:dyDescent="0.25">
      <c r="A502" s="1" t="s">
        <v>149</v>
      </c>
      <c r="B502" s="1" t="s">
        <v>19</v>
      </c>
      <c r="C502" s="1">
        <v>1083</v>
      </c>
      <c r="E502" s="1">
        <v>1092</v>
      </c>
      <c r="G502" s="1">
        <v>1007</v>
      </c>
      <c r="K502" s="1">
        <v>3182</v>
      </c>
    </row>
    <row r="503" spans="1:11" x14ac:dyDescent="0.25">
      <c r="A503" s="1" t="s">
        <v>149</v>
      </c>
      <c r="B503" s="1" t="s">
        <v>29</v>
      </c>
      <c r="C503" s="1">
        <v>70</v>
      </c>
      <c r="D503" s="1">
        <v>39</v>
      </c>
      <c r="E503" s="1">
        <v>67</v>
      </c>
      <c r="F503" s="1">
        <v>49</v>
      </c>
      <c r="G503" s="1">
        <v>64</v>
      </c>
      <c r="H503" s="1">
        <v>43</v>
      </c>
      <c r="K503" s="1">
        <v>332</v>
      </c>
    </row>
    <row r="504" spans="1:11" x14ac:dyDescent="0.25">
      <c r="A504" s="1" t="s">
        <v>149</v>
      </c>
      <c r="B504" s="1" t="s">
        <v>20</v>
      </c>
      <c r="C504" s="1">
        <v>289</v>
      </c>
      <c r="E504" s="1">
        <v>344</v>
      </c>
      <c r="G504" s="1">
        <v>292</v>
      </c>
      <c r="K504" s="1">
        <v>925</v>
      </c>
    </row>
    <row r="505" spans="1:11" x14ac:dyDescent="0.25">
      <c r="A505" s="1" t="s">
        <v>150</v>
      </c>
      <c r="C505" s="1">
        <v>2273</v>
      </c>
      <c r="D505" s="1">
        <v>50</v>
      </c>
      <c r="E505" s="1">
        <v>2301</v>
      </c>
      <c r="F505" s="1">
        <v>61</v>
      </c>
      <c r="G505" s="1">
        <v>2106</v>
      </c>
      <c r="H505" s="1">
        <v>51</v>
      </c>
      <c r="I505" s="1">
        <v>35</v>
      </c>
      <c r="K505" s="1">
        <v>6877</v>
      </c>
    </row>
    <row r="506" spans="1:11" x14ac:dyDescent="0.25">
      <c r="A506" s="1" t="s">
        <v>151</v>
      </c>
      <c r="B506" s="1" t="s">
        <v>63</v>
      </c>
      <c r="C506" s="1">
        <v>6</v>
      </c>
      <c r="D506" s="1">
        <v>17</v>
      </c>
      <c r="E506" s="1">
        <v>8</v>
      </c>
      <c r="F506" s="1">
        <v>8</v>
      </c>
      <c r="G506" s="1">
        <v>9</v>
      </c>
      <c r="H506" s="1">
        <v>10</v>
      </c>
      <c r="K506" s="1">
        <v>58</v>
      </c>
    </row>
    <row r="507" spans="1:11" x14ac:dyDescent="0.25">
      <c r="A507" s="1" t="s">
        <v>151</v>
      </c>
      <c r="B507" s="1" t="s">
        <v>15</v>
      </c>
      <c r="C507" s="1">
        <v>7</v>
      </c>
      <c r="E507" s="1">
        <v>8</v>
      </c>
      <c r="G507" s="1">
        <v>12</v>
      </c>
      <c r="I507" s="1">
        <v>1</v>
      </c>
      <c r="K507" s="1">
        <v>28</v>
      </c>
    </row>
    <row r="508" spans="1:11" x14ac:dyDescent="0.25">
      <c r="A508" s="1" t="s">
        <v>151</v>
      </c>
      <c r="B508" s="1" t="s">
        <v>16</v>
      </c>
      <c r="C508" s="1">
        <v>7</v>
      </c>
      <c r="E508" s="1">
        <v>6</v>
      </c>
      <c r="G508" s="1">
        <v>12</v>
      </c>
      <c r="K508" s="1">
        <v>25</v>
      </c>
    </row>
    <row r="509" spans="1:11" x14ac:dyDescent="0.25">
      <c r="A509" s="1" t="s">
        <v>151</v>
      </c>
      <c r="B509" s="1" t="s">
        <v>17</v>
      </c>
      <c r="C509" s="1">
        <v>125</v>
      </c>
      <c r="E509" s="1">
        <v>568</v>
      </c>
      <c r="G509" s="1">
        <v>417</v>
      </c>
      <c r="I509" s="1">
        <v>246</v>
      </c>
      <c r="K509" s="1">
        <v>1356</v>
      </c>
    </row>
    <row r="510" spans="1:11" x14ac:dyDescent="0.25">
      <c r="A510" s="1" t="s">
        <v>151</v>
      </c>
      <c r="B510" s="1" t="s">
        <v>18</v>
      </c>
      <c r="C510" s="1">
        <v>1218</v>
      </c>
      <c r="E510" s="1">
        <v>1040</v>
      </c>
      <c r="G510" s="1">
        <v>1059</v>
      </c>
      <c r="K510" s="1">
        <v>3317</v>
      </c>
    </row>
    <row r="511" spans="1:11" x14ac:dyDescent="0.25">
      <c r="A511" s="1" t="s">
        <v>151</v>
      </c>
      <c r="B511" s="1" t="s">
        <v>19</v>
      </c>
      <c r="C511" s="1">
        <v>1702</v>
      </c>
      <c r="E511" s="1">
        <v>1723</v>
      </c>
      <c r="G511" s="1">
        <v>1571</v>
      </c>
      <c r="K511" s="1">
        <v>4996</v>
      </c>
    </row>
    <row r="512" spans="1:11" x14ac:dyDescent="0.25">
      <c r="A512" s="1" t="s">
        <v>151</v>
      </c>
      <c r="B512" s="1" t="s">
        <v>20</v>
      </c>
      <c r="C512" s="1">
        <v>421</v>
      </c>
      <c r="E512" s="1">
        <v>546</v>
      </c>
      <c r="G512" s="1">
        <v>523</v>
      </c>
      <c r="K512" s="1">
        <v>1490</v>
      </c>
    </row>
    <row r="513" spans="1:11" x14ac:dyDescent="0.25">
      <c r="A513" s="1" t="s">
        <v>151</v>
      </c>
      <c r="B513" s="1" t="s">
        <v>22</v>
      </c>
      <c r="C513" s="1">
        <v>71</v>
      </c>
      <c r="D513" s="1">
        <v>25</v>
      </c>
      <c r="E513" s="1">
        <v>39</v>
      </c>
      <c r="F513" s="1">
        <v>19</v>
      </c>
      <c r="G513" s="1">
        <v>43</v>
      </c>
      <c r="H513" s="1">
        <v>16</v>
      </c>
      <c r="K513" s="1">
        <v>213</v>
      </c>
    </row>
    <row r="514" spans="1:11" x14ac:dyDescent="0.25">
      <c r="A514" s="1" t="s">
        <v>152</v>
      </c>
      <c r="C514" s="1">
        <v>3557</v>
      </c>
      <c r="D514" s="1">
        <v>42</v>
      </c>
      <c r="E514" s="1">
        <v>3938</v>
      </c>
      <c r="F514" s="1">
        <v>27</v>
      </c>
      <c r="G514" s="1">
        <v>3646</v>
      </c>
      <c r="H514" s="1">
        <v>26</v>
      </c>
      <c r="I514" s="1">
        <v>247</v>
      </c>
      <c r="K514" s="1">
        <v>11483</v>
      </c>
    </row>
    <row r="515" spans="1:11" x14ac:dyDescent="0.25">
      <c r="A515" s="1" t="s">
        <v>153</v>
      </c>
      <c r="B515" s="1" t="s">
        <v>28</v>
      </c>
      <c r="C515" s="1">
        <v>2</v>
      </c>
      <c r="E515" s="1">
        <v>5</v>
      </c>
      <c r="F515" s="1">
        <v>8</v>
      </c>
      <c r="G515" s="1">
        <v>5</v>
      </c>
      <c r="J515" s="1">
        <v>7</v>
      </c>
      <c r="K515" s="1">
        <v>27</v>
      </c>
    </row>
    <row r="516" spans="1:11" x14ac:dyDescent="0.25">
      <c r="A516" s="1" t="s">
        <v>153</v>
      </c>
      <c r="B516" s="1" t="s">
        <v>17</v>
      </c>
      <c r="C516" s="1">
        <v>27</v>
      </c>
      <c r="E516" s="1">
        <v>97</v>
      </c>
      <c r="G516" s="1">
        <v>62</v>
      </c>
      <c r="I516" s="1">
        <v>38</v>
      </c>
      <c r="K516" s="1">
        <v>224</v>
      </c>
    </row>
    <row r="517" spans="1:11" x14ac:dyDescent="0.25">
      <c r="A517" s="1" t="s">
        <v>153</v>
      </c>
      <c r="B517" s="1" t="s">
        <v>18</v>
      </c>
      <c r="C517" s="1">
        <v>270</v>
      </c>
      <c r="E517" s="1">
        <v>284</v>
      </c>
      <c r="G517" s="1">
        <v>298</v>
      </c>
      <c r="K517" s="1">
        <v>852</v>
      </c>
    </row>
    <row r="518" spans="1:11" x14ac:dyDescent="0.25">
      <c r="A518" s="1" t="s">
        <v>153</v>
      </c>
      <c r="B518" s="1" t="s">
        <v>19</v>
      </c>
      <c r="C518" s="1">
        <v>457</v>
      </c>
      <c r="E518" s="1">
        <v>411</v>
      </c>
      <c r="G518" s="1">
        <v>419</v>
      </c>
      <c r="K518" s="1">
        <v>1287</v>
      </c>
    </row>
    <row r="519" spans="1:11" x14ac:dyDescent="0.25">
      <c r="A519" s="1" t="s">
        <v>153</v>
      </c>
      <c r="B519" s="1" t="s">
        <v>29</v>
      </c>
      <c r="C519" s="1">
        <v>16</v>
      </c>
      <c r="D519" s="1">
        <v>11</v>
      </c>
      <c r="E519" s="1">
        <v>10</v>
      </c>
      <c r="F519" s="1">
        <v>9</v>
      </c>
      <c r="G519" s="1">
        <v>10</v>
      </c>
      <c r="H519" s="1">
        <v>11</v>
      </c>
      <c r="K519" s="1">
        <v>67</v>
      </c>
    </row>
    <row r="520" spans="1:11" x14ac:dyDescent="0.25">
      <c r="A520" s="1" t="s">
        <v>153</v>
      </c>
      <c r="B520" s="1" t="s">
        <v>20</v>
      </c>
      <c r="C520" s="1">
        <v>166</v>
      </c>
      <c r="E520" s="1">
        <v>165</v>
      </c>
      <c r="G520" s="1">
        <v>151</v>
      </c>
      <c r="K520" s="1">
        <v>482</v>
      </c>
    </row>
    <row r="521" spans="1:11" x14ac:dyDescent="0.25">
      <c r="A521" s="1" t="s">
        <v>153</v>
      </c>
      <c r="B521" s="1" t="s">
        <v>22</v>
      </c>
      <c r="C521" s="1">
        <v>30</v>
      </c>
      <c r="D521" s="1">
        <v>17</v>
      </c>
      <c r="E521" s="1">
        <v>35</v>
      </c>
      <c r="F521" s="1">
        <v>8</v>
      </c>
      <c r="G521" s="1">
        <v>22</v>
      </c>
      <c r="H521" s="1">
        <v>12</v>
      </c>
      <c r="K521" s="1">
        <v>124</v>
      </c>
    </row>
    <row r="522" spans="1:11" x14ac:dyDescent="0.25">
      <c r="A522" s="1" t="s">
        <v>154</v>
      </c>
      <c r="C522" s="1">
        <v>968</v>
      </c>
      <c r="D522" s="1">
        <v>28</v>
      </c>
      <c r="E522" s="1">
        <v>1007</v>
      </c>
      <c r="F522" s="1">
        <v>25</v>
      </c>
      <c r="G522" s="1">
        <v>967</v>
      </c>
      <c r="H522" s="1">
        <v>23</v>
      </c>
      <c r="I522" s="1">
        <v>38</v>
      </c>
      <c r="J522" s="1">
        <v>7</v>
      </c>
      <c r="K522" s="1">
        <v>3063</v>
      </c>
    </row>
    <row r="523" spans="1:11" x14ac:dyDescent="0.25">
      <c r="A523" s="1" t="s">
        <v>12</v>
      </c>
      <c r="C523" s="1">
        <v>202916</v>
      </c>
      <c r="D523" s="1">
        <v>4247</v>
      </c>
      <c r="E523" s="1">
        <v>206581</v>
      </c>
      <c r="F523" s="1">
        <v>3568</v>
      </c>
      <c r="G523" s="1">
        <v>197935</v>
      </c>
      <c r="H523" s="1">
        <v>3173</v>
      </c>
      <c r="I523" s="1">
        <v>5098</v>
      </c>
      <c r="J523" s="1">
        <v>182</v>
      </c>
      <c r="K523" s="1">
        <v>623700</v>
      </c>
    </row>
  </sheetData>
  <mergeCells count="1">
    <mergeCell ref="C3:J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OPENDATA Συγκεντρωτικός</vt:lpstr>
      <vt:lpstr>Φύλλο2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Ελένη Σταματοπούλου</dc:creator>
  <cp:lastModifiedBy>Ελένη Σταματοπούλου</cp:lastModifiedBy>
  <dcterms:created xsi:type="dcterms:W3CDTF">2020-09-03T07:53:21Z</dcterms:created>
  <dcterms:modified xsi:type="dcterms:W3CDTF">2020-09-03T07:59:21Z</dcterms:modified>
</cp:coreProperties>
</file>